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updateLinks="never"/>
  <mc:AlternateContent xmlns:mc="http://schemas.openxmlformats.org/markup-compatibility/2006">
    <mc:Choice Requires="x15">
      <x15ac:absPath xmlns:x15ac="http://schemas.microsoft.com/office/spreadsheetml/2010/11/ac" url="C:\Users\Njvargas\Desktop\INFORMES\OneDrive_2021-07-07\TRIMESTRE II\"/>
    </mc:Choice>
  </mc:AlternateContent>
  <xr:revisionPtr revIDLastSave="0" documentId="13_ncr:1_{0BA650D1-4C54-4910-907C-B6F8199158C9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</externalReferences>
  <definedNames>
    <definedName name="_xlnm._FilterDatabase" localSheetId="2" hidden="1">'CORREO ELECTRONICO'!$B$1:$L$2519</definedName>
    <definedName name="_xlnm._FilterDatabase" localSheetId="1" hidden="1">'PAGINA WEB'!$B$1:$M$365</definedName>
    <definedName name="_xlnm._FilterDatabase" localSheetId="0" hidden="1">PRESENCIAL!$B$1:$L$97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<sst xmlns="http://schemas.openxmlformats.org/spreadsheetml/2006/main" count="17438" uniqueCount="2461">
  <si>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</si>
  <si>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</si>
  <si>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</si>
  <si>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</si>
  <si>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</si>
  <si>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</si>
  <si>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</si>
  <si>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</si>
  <si>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</si>
  <si>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</si>
  <si>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</si>
  <si>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</si>
  <si>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</si>
  <si>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</si>
  <si>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NÚMERO DE RADICADIÓN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</si>
  <si>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</si>
  <si>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</si>
  <si>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</si>
  <si>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</si>
  <si>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</si>
  <si>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</si>
  <si>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</si>
  <si>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</si>
  <si>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</si>
  <si>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</si>
  <si>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</si>
  <si>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</si>
  <si>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</si>
  <si>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>Tema Contractual</t>
  </si>
  <si>
    <t xml:space="preserve">Administración de Peaje </t>
  </si>
  <si>
    <t>Peticiones debido a muertes en las vías</t>
  </si>
  <si>
    <t>Pago de actas, facturas, rembolsos, sanciones y/o indemnizaciones</t>
  </si>
  <si>
    <t>Solicitudes de otras autoridades administrativas,</t>
  </si>
  <si>
    <t>Apoyo debido a accidentes (derrumbes, falta de señalización, etc.)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</si>
  <si>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</si>
  <si>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</si>
  <si>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</si>
  <si>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</si>
  <si>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</si>
  <si>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</si>
  <si>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</si>
  <si>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</si>
  <si>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</si>
  <si>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</si>
  <si>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</si>
  <si>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Peticiones Especiales</t>
  </si>
  <si>
    <t>Queja</t>
  </si>
  <si>
    <t>Mala atención por parte de funcionarios y contratistas</t>
  </si>
  <si>
    <t>Tramite - Ubicación estación de servicio</t>
  </si>
  <si>
    <t>Solicitud de visitas e inspecciones</t>
  </si>
  <si>
    <t>TIERRA LIMPIA ONG</t>
  </si>
  <si>
    <t>GOBERNACION DE ANTIOQUIA</t>
  </si>
  <si>
    <t>AGENCIA NACIONAL DE INFRAESTRUCTURA - ANI</t>
  </si>
  <si>
    <t>GOBERNACION DE SANTANDER</t>
  </si>
  <si>
    <t>AGENCIA NACIONAL DE INFRAESTRUCTURA</t>
  </si>
  <si>
    <t>ICCU</t>
  </si>
  <si>
    <t>FRANK PABA HOYOS</t>
  </si>
  <si>
    <t>MINHACIENDA</t>
  </si>
  <si>
    <t>MINISTERIO DE TRANSPORTE</t>
  </si>
  <si>
    <t>ALCALDIA DE YUMBO</t>
  </si>
  <si>
    <t>Frank Paba Hoyos</t>
  </si>
  <si>
    <t>ALCALDIA MUNICIPAL</t>
  </si>
  <si>
    <t>MINTRANSPORTE</t>
  </si>
  <si>
    <t>AGENCIA NACIONAL DE SEGURIDAD VIAL</t>
  </si>
  <si>
    <t>POLICIA NACIONAL DIRECCION DE INVESTIGACION CRIMINAL E INTERPOL</t>
  </si>
  <si>
    <t>MUNICIPIO DE GARZON</t>
  </si>
  <si>
    <t>AGENCIA NACIONAL DE TIERRAS</t>
  </si>
  <si>
    <t>GOBERNACION DE BOYACA</t>
  </si>
  <si>
    <t>CONSORCIO ICI</t>
  </si>
  <si>
    <t>FONDO DE PASIVO SOCIAL</t>
  </si>
  <si>
    <t>SINALCO</t>
  </si>
  <si>
    <t>ALCALDIA DE CALARCA</t>
  </si>
  <si>
    <t>CAL Y MAYOR</t>
  </si>
  <si>
    <t>DANE</t>
  </si>
  <si>
    <t>JOYCO</t>
  </si>
  <si>
    <t>PRESIDENCIA DE LA REPUBLICA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</si>
  <si>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</si>
  <si>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</si>
  <si>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</si>
  <si>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</si>
  <si>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</si>
  <si>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</si>
  <si>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</si>
  <si>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</si>
  <si>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</si>
  <si>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</si>
  <si>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 xml:space="preserve">Petición de Autoridad Judicial </t>
  </si>
  <si>
    <t>UNIDAD DE RESTITUCION DE TIERRAS</t>
  </si>
  <si>
    <t xml:space="preserve">Tramite - Tarjeta de Peaje </t>
  </si>
  <si>
    <t>Tramite - Permiso para movilización de carga extra dimensionada por las vías nacionales</t>
  </si>
  <si>
    <t>BNAMERICAS</t>
  </si>
  <si>
    <t>Ximena Vargas Moreno</t>
  </si>
  <si>
    <t>ALCALDIA DE PEREIRA</t>
  </si>
  <si>
    <t>AGENCIA DE RENOVACION DEL TERRITORIO</t>
  </si>
  <si>
    <t>POLICIA NACIONAL</t>
  </si>
  <si>
    <t>MINAMBIENTE</t>
  </si>
  <si>
    <t>MUNICIPIO DE PUERTO TRIUNFO</t>
  </si>
  <si>
    <t>ALCALDIA ITAGUI</t>
  </si>
  <si>
    <t>ELSA TORRES ARENALES</t>
  </si>
  <si>
    <t>ORLANDO CARMONA</t>
  </si>
  <si>
    <t>LUIS FERNANDO USECHE ESCOBAR</t>
  </si>
  <si>
    <t>DEPARTAMENTO NACIONAL DE PLANEACION</t>
  </si>
  <si>
    <t>CENTRO DEMOCRATICO</t>
  </si>
  <si>
    <t>CALY MAYOR</t>
  </si>
  <si>
    <t>MUNICIPIO DE LANDAZURI</t>
  </si>
  <si>
    <t>MUNICIPIO DE MOCOA</t>
  </si>
  <si>
    <t>SEGUROS DEL ESTADO</t>
  </si>
  <si>
    <t>RIVERA DEL SUAZA</t>
  </si>
  <si>
    <t>COOTRANSTAME</t>
  </si>
  <si>
    <t>ARMADA DE COLOMBIA</t>
  </si>
  <si>
    <t>SONACOL SAS</t>
  </si>
  <si>
    <t>PRESIDENCIA DE LA REPUBLICA DE COLOMBIA</t>
  </si>
  <si>
    <t>MILCIADES HERNANDEZ PARRA</t>
  </si>
  <si>
    <t>MINISTERIO DE AMBIENTE</t>
  </si>
  <si>
    <t>ALCALDIA MUNICIPAL DE VILLETA</t>
  </si>
  <si>
    <t>JAIME ALCIDES RODRIGUEZ PEÑA</t>
  </si>
  <si>
    <t>JULIAN DAVID ORTIZ PEÑA</t>
  </si>
  <si>
    <t>Paula Camila Vargas Rodriguez</t>
  </si>
  <si>
    <t>GOBERNACION DEL CESAR</t>
  </si>
  <si>
    <t>EDUARDO ALFONSO CORREA VALENCIA</t>
  </si>
  <si>
    <t>GOBERNACION DEL CAUCA</t>
  </si>
  <si>
    <t>MUNICIPIO DE GUADUAS</t>
  </si>
  <si>
    <t>MUNICIPIO DE EL TAMBO</t>
  </si>
  <si>
    <t>FISCALIA DECIMA ESPECIALIZADA</t>
  </si>
  <si>
    <t>ARMADA NACIONAL</t>
  </si>
  <si>
    <t>AMV CONSULTORES SAS</t>
  </si>
  <si>
    <t>MINISTERIO DE DEFENSA NACIONAL</t>
  </si>
  <si>
    <t>ECOPETROL</t>
  </si>
  <si>
    <t>MUNICIPIO DE MIRANDA CAUCA</t>
  </si>
  <si>
    <t>PRESIDENCIA DE LA JUNTA DIRECTIVA DE LA AGT ANTIOQUIA</t>
  </si>
  <si>
    <t>GOBERNACION DEL MAGDALENA</t>
  </si>
  <si>
    <t>ASISMEDIC SAS</t>
  </si>
  <si>
    <t>POLICIA NACIONAL DIRECCION DE TRANSITO Y TRANSPORTE SECCIONAL BOYACA</t>
  </si>
  <si>
    <t>VELNEC S.A</t>
  </si>
  <si>
    <t>MINISTERIO DEL INTERIOR</t>
  </si>
  <si>
    <t>CONSORCIO INTEROBRAS</t>
  </si>
  <si>
    <t>ASOJUNTAS</t>
  </si>
  <si>
    <t>GOBERNACION DE NARIÑO</t>
  </si>
  <si>
    <t>ARITMETIKA</t>
  </si>
  <si>
    <t>MUNICIPIO DE EL BANCO</t>
  </si>
  <si>
    <t>ALCALDIA MUNICIPAL DE SABOYA</t>
  </si>
  <si>
    <t>ALCALDIA MUNICIPAL DE SAN JUAN NEPOMUCENO</t>
  </si>
  <si>
    <t>PETICIONARIOS</t>
  </si>
  <si>
    <t>VEEDURÍA DE MOTOCICLISTAS</t>
  </si>
  <si>
    <t>MANUEL ANTONIO BUELVAS MENDOZA</t>
  </si>
  <si>
    <t>JOEL ARIZA RAMIREZ</t>
  </si>
  <si>
    <t>ALCALDIA DE MONTERIA</t>
  </si>
  <si>
    <t>SIERRAS SAS</t>
  </si>
  <si>
    <t>PRESIDENCIA</t>
  </si>
  <si>
    <t>PAGT ANTIOQUIA</t>
  </si>
  <si>
    <t>GRUPO INTERDISEÑOS S.A.S</t>
  </si>
  <si>
    <t>Seguros del Estado S.A</t>
  </si>
  <si>
    <t>ALCALDIA MUNICIPAL DE TESALIA</t>
  </si>
  <si>
    <t>ENERGIA DE PEREIRA</t>
  </si>
  <si>
    <t>Seguros del Estado S.A.</t>
  </si>
  <si>
    <t>JUNTA DE ACCION COMUNAL</t>
  </si>
  <si>
    <t>MARTHA JUDITH PEINADO FAJARDO</t>
  </si>
  <si>
    <t>UNIVERSIDAD NACIONAL DE COLOMBIA</t>
  </si>
  <si>
    <t>GOBERNACION DE CUNDINAMARCA</t>
  </si>
  <si>
    <t>CONSORCIO VIAS BOLIVAR 175</t>
  </si>
  <si>
    <t>PONTIFICIA UNIVERSIDAD JAVERIANA</t>
  </si>
  <si>
    <t>CARLOS FERNANDO ANGEL PEREA</t>
  </si>
  <si>
    <t>Ministerio de Tecnologías de la Información y las Comunicaciones.</t>
  </si>
  <si>
    <t>MARIA AMALIA CRUZ MARTINEZ</t>
  </si>
  <si>
    <t>ALCALDIA MUNICIPAL DE SANTANA</t>
  </si>
  <si>
    <t>VELNEC S.A.</t>
  </si>
  <si>
    <t>VELNEC S A</t>
  </si>
  <si>
    <t>DANIEL GRISALES MORALES</t>
  </si>
  <si>
    <t>LEIDY ESMERALDA PINZON QUIJANO</t>
  </si>
  <si>
    <t>AIM</t>
  </si>
  <si>
    <t>GOBERNACION DEL CAQUETA</t>
  </si>
  <si>
    <t>PRESIDENTE DE LA REPUBLICA</t>
  </si>
  <si>
    <t>EDGAR CENDALES SANCHEZ</t>
  </si>
  <si>
    <t>DIRECCION GENERAL MARITIMA</t>
  </si>
  <si>
    <t>DNP</t>
  </si>
  <si>
    <t>CONSORCIO DEVISAB</t>
  </si>
  <si>
    <t>ALCALDIA MUNICIPAL DE PUERTO ASIS</t>
  </si>
  <si>
    <t>ALCALDIA DE PASTO</t>
  </si>
  <si>
    <t>NELLY ALVEAR SILVA</t>
  </si>
  <si>
    <t>MUNICIPIO DE MANZANARES</t>
  </si>
  <si>
    <t>SUBSUELOS SAS</t>
  </si>
  <si>
    <t>MARTHA LUCIA RUIZ ACEVEDO</t>
  </si>
  <si>
    <t>EDUARDO HUGO SARMIENTO PARRA</t>
  </si>
  <si>
    <t>GRUPO ENERGIA BOGOTA</t>
  </si>
  <si>
    <t>ALCALDIA DE BELLO</t>
  </si>
  <si>
    <t>EJERCITO NACIONAL</t>
  </si>
  <si>
    <t>ALCALDIA DE SALENTO</t>
  </si>
  <si>
    <t>ALCALDIA DE PUERTO BOYACA</t>
  </si>
  <si>
    <t>SUPERTRANSPORTE</t>
  </si>
  <si>
    <t>JUAN ALBERTO RODRIGUEZ FACCETTE</t>
  </si>
  <si>
    <t>ALCALDIA MUNICIPAL DE SUCRE</t>
  </si>
  <si>
    <t>ALCALDIA MUNICIPAL DE PINCHOTE</t>
  </si>
  <si>
    <t xml:space="preserve">BEATRIZ DIAZ CASTAÑO ASOCOVEÑAS EMPRESARIAS </t>
  </si>
  <si>
    <t>NIDIA MIREYA CAVIELES CARO</t>
  </si>
  <si>
    <t xml:space="preserve">GIOVANNI VIVAS CABAL </t>
  </si>
  <si>
    <t>Ministerio de Tecnologías Datos Abiertos</t>
  </si>
  <si>
    <t>ALCALDIA MUNICIPAL DE CHACHAGUI</t>
  </si>
  <si>
    <t>SECRETARIA DE GOBIERNO</t>
  </si>
  <si>
    <t>Jean Paúl Galarza Villafañe</t>
  </si>
  <si>
    <t>GOBERNACION DE BOLIVAR</t>
  </si>
  <si>
    <t>FISCALIA GENERAL DE LA NACION CTI</t>
  </si>
  <si>
    <t>ALCALDIA MUNICIPAL DE MALAGA</t>
  </si>
  <si>
    <t>UNIDAD DE RESTIRUCION DE TIERRAS</t>
  </si>
  <si>
    <t>COPNIA Consejo Profesional Nacional de Ingenieria</t>
  </si>
  <si>
    <t>VEEDURIA SAN JUAN CON TRANSPARENCIA</t>
  </si>
  <si>
    <t>ARIAL A. ARIAS PACHECO</t>
  </si>
  <si>
    <t>PABLO E CRISTANCHO M¿CHIQUIZA</t>
  </si>
  <si>
    <t>DORA LILLY COLLAZOS GARCIA</t>
  </si>
  <si>
    <t>LA SABANA ENTIDAD GESTORA</t>
  </si>
  <si>
    <t>INSPECCION DE POLICIA NOBSA</t>
  </si>
  <si>
    <t>FENALCO</t>
  </si>
  <si>
    <t>ALCALDIA MUNICIPAL DE LA DORADA</t>
  </si>
  <si>
    <t>JULIO ERNESTO PLAZAS JARAMILLO</t>
  </si>
  <si>
    <t>ALCALDIA DE BUENAVENTURA</t>
  </si>
  <si>
    <t>ASESORIAS JURIDICAS Y TRAMITES DE SEGURTOS</t>
  </si>
  <si>
    <t>SIJIN DEL MUNICIPIO DE BARBOSA</t>
  </si>
  <si>
    <t>Ministerio de Hacienda y credito publico</t>
  </si>
  <si>
    <t>JORGE ANDRES MORA REVELO</t>
  </si>
  <si>
    <t>CORPORINOQUIA</t>
  </si>
  <si>
    <t>HIFO S.A</t>
  </si>
  <si>
    <t>UNIDAD DE RETITUCION DE TIERRAS</t>
  </si>
  <si>
    <t>ESTUDIOS TECNICOS Y CONSTRUCCIONES</t>
  </si>
  <si>
    <t>ALCALDIA MUNICIPAL IBAGUE</t>
  </si>
  <si>
    <t>TRIBUNAL ADMINISTRATIVO DE ANTIOQUIA</t>
  </si>
  <si>
    <t>INFICALDAS</t>
  </si>
  <si>
    <t>LUCIA ESPERANZA RODRIGUEZ CUCA</t>
  </si>
  <si>
    <t>EDGAR FONSECA INGENIERO CIVIL ESP</t>
  </si>
  <si>
    <t xml:space="preserve">GUSTAVO ALBERTO HERRERA AVILA </t>
  </si>
  <si>
    <t>SUBSUELOS S.A.S</t>
  </si>
  <si>
    <t>JUAN MANUEL GARRIDO DIAZ</t>
  </si>
  <si>
    <t>PROTECCION S.A.</t>
  </si>
  <si>
    <t>INGENIEROS CIVILES ESPECIALISTAS</t>
  </si>
  <si>
    <t>MARIO JOSE MARTINEZ RAMON</t>
  </si>
  <si>
    <t>GONZALO AVELLANEDA MEJIA</t>
  </si>
  <si>
    <t>Solicitudes de otras autoridades administrativas</t>
  </si>
  <si>
    <t>MARTHA LUCIA BELTRAN MAHECHA</t>
  </si>
  <si>
    <t>PONAL FREDIS DE JESUS CAMARGO PLATA</t>
  </si>
  <si>
    <t>RESGUARDO INDIGENAS SIONA STA CRUZ DE PIÑUÑA BLANCO</t>
  </si>
  <si>
    <t>Ana Ortega</t>
  </si>
  <si>
    <t>INSTITUTO INTERNACIONAL DE ESTUDIOS ANTICORRUPCIÓN</t>
  </si>
  <si>
    <t>HANS ROMAN</t>
  </si>
  <si>
    <t>CONSORCIO SUPERVISIÓN CORREDORES VIALES</t>
  </si>
  <si>
    <t>ANÓNIMA</t>
  </si>
  <si>
    <t>PONAL METROPOLITANA DEL VALLE DE ABURRA</t>
  </si>
  <si>
    <t>YUDI VIVAS</t>
  </si>
  <si>
    <t>ALCALDIA MUNICIPAL DE ARACATACA</t>
  </si>
  <si>
    <t>POLICIA QUINDIO</t>
  </si>
  <si>
    <t>FERNEY SAMIR RENGIFO RIVAS</t>
  </si>
  <si>
    <t>DEMETRIO RODRIGUEZ PULIDO</t>
  </si>
  <si>
    <t>COOPERATIVA DE TRABAJO ASOCIADO COOPISTUR</t>
  </si>
  <si>
    <t>JOSE LUIS ARDILA PICO</t>
  </si>
  <si>
    <t>JUAN DAVID SILVA</t>
  </si>
  <si>
    <t>Mario Vásquez Vargas</t>
  </si>
  <si>
    <t>Martha Cecilia Ortega Portillo</t>
  </si>
  <si>
    <t>edwin lopera correa</t>
  </si>
  <si>
    <t>Tramite - Permiso de cierre de vías por eventos deportivos y/o culturales</t>
  </si>
  <si>
    <t>BEATRIZ ELENA QUINTERO OCAMPO</t>
  </si>
  <si>
    <t>doris ardila</t>
  </si>
  <si>
    <t>JOSE DIESMER CORREA CALVO</t>
  </si>
  <si>
    <t>CRUZ ROJA COLOMBIANA</t>
  </si>
  <si>
    <t>Consorcio RT El Guamo</t>
  </si>
  <si>
    <t>VELNEC SA</t>
  </si>
  <si>
    <t>EMPRESA SOCIAL DEL ESTADO SAN JOSE DE FLORIAN</t>
  </si>
  <si>
    <t>victoria eugenia solano vivas</t>
  </si>
  <si>
    <t>Aída Romero Fonseca</t>
  </si>
  <si>
    <t>Organización Terpel S.A.</t>
  </si>
  <si>
    <t>INGENIERIA BASICA</t>
  </si>
  <si>
    <t>Clara Inés Plata B.</t>
  </si>
  <si>
    <t>GERARDO FONSECA BAUTISTA</t>
  </si>
  <si>
    <t>JORGE LUIS CADAVID ROMERO</t>
  </si>
  <si>
    <t>ADOLFO MARIO ALVAREZ PATIÑO</t>
  </si>
  <si>
    <t>UNIVERSIDAD SANTO TOMAS</t>
  </si>
  <si>
    <t>Luis Eduardo Tabares García</t>
  </si>
  <si>
    <t>TOYONORTE</t>
  </si>
  <si>
    <t>COOPERATIVA DE TRABAJO ASOCIADO CENTRO SUR CTA</t>
  </si>
  <si>
    <t>SALOMON CUARAN GARCES</t>
  </si>
  <si>
    <t>EMPIREO</t>
  </si>
  <si>
    <t>Grupo Cal y Mayor</t>
  </si>
  <si>
    <t>EDUAR B VILLA</t>
  </si>
  <si>
    <t>CONSORCIO VN CASANARE 179</t>
  </si>
  <si>
    <t>ANTONIO JOSE NEISA BUITRAGO</t>
  </si>
  <si>
    <t>Cristhian Camilo Chala Rivera</t>
  </si>
  <si>
    <t>LUIS JOSE GAMBOA SANABRIA</t>
  </si>
  <si>
    <t>MILDRE BOLAÑOS GÓMEZ</t>
  </si>
  <si>
    <t>FLOR DE MARIA RONCANCIO SIERRA</t>
  </si>
  <si>
    <t>Arq. Maria Alejandra Herrera Hurtado</t>
  </si>
  <si>
    <t>FANNY SILVA GARCÌA</t>
  </si>
  <si>
    <t>ANA MARÍA LONDOÑO SIERRA</t>
  </si>
  <si>
    <t>REINEL DE JESUS AGUIRRE HERNANDEZ</t>
  </si>
  <si>
    <t>LUIS MIGUEL PARRA Y PARRA</t>
  </si>
  <si>
    <t>BUSINESS GROUP</t>
  </si>
  <si>
    <t>MINDEFENSA NACIONAL POLICIA NACIONAL DIRECCION DE INVESTIGACION CRIMINAL E INTERPOL</t>
  </si>
  <si>
    <t>CYSA</t>
  </si>
  <si>
    <t>CARLOS ERNESTO RIAÑO RENGIFO</t>
  </si>
  <si>
    <t>ASOCIACION BELLA VISTA BOMBONA</t>
  </si>
  <si>
    <t>ALCALDIA VILLAVICENCIO</t>
  </si>
  <si>
    <t>DIRECCION DE ESPACIO FISICO Y URBANISMO</t>
  </si>
  <si>
    <t>INGEDISA</t>
  </si>
  <si>
    <t>SECRETARIA DE INFRAESTRUCTURA DE SANTANDER</t>
  </si>
  <si>
    <t>SANDRA MILENA LOPEZ ZULUAGA</t>
  </si>
  <si>
    <t>CONSORCIO INTERPAZ 004</t>
  </si>
  <si>
    <t>Consorcio EPYPSA – APC La Mojana</t>
  </si>
  <si>
    <t>MAXO</t>
  </si>
  <si>
    <t>ESE Centro de Salud de Tausa</t>
  </si>
  <si>
    <t>JOSE LUIS MENDOZA BARRIOS</t>
  </si>
  <si>
    <t>pedro jose morales diaz</t>
  </si>
  <si>
    <t>ARISTOBULO SANTAMARIA</t>
  </si>
  <si>
    <t>Wilson Sanchez O</t>
  </si>
  <si>
    <t>César Enrique Morán Fernández</t>
  </si>
  <si>
    <t>transportes especiales mejia</t>
  </si>
  <si>
    <t>Alexander Ossa López</t>
  </si>
  <si>
    <t>UT II CENTENARIO</t>
  </si>
  <si>
    <t>PRONAVICOLA</t>
  </si>
  <si>
    <t>NURY MILENA ORTIZ OYOLA</t>
  </si>
  <si>
    <t>Veeduría de Movilidad, Tránsito y Transporte de Zipaquirá</t>
  </si>
  <si>
    <t>Gabriel Alberto Lira Muñoz</t>
  </si>
  <si>
    <t>UCING S.A.S</t>
  </si>
  <si>
    <t>MIGUEL STEVEN ACEVEDO RODRÍGUEZ</t>
  </si>
  <si>
    <t>PEDRO DONATO ALVARO MORA</t>
  </si>
  <si>
    <t>Jorge Enrique Merchán Vélez</t>
  </si>
  <si>
    <t>zuhey Obregón bejarano</t>
  </si>
  <si>
    <t>SANDRA DEL PILAR TAPIERO</t>
  </si>
  <si>
    <t>MARTHA FORERO ACERO</t>
  </si>
  <si>
    <t>EDGAR FERNANDO FORERO TORRES</t>
  </si>
  <si>
    <t>Solangel Salgado</t>
  </si>
  <si>
    <t>CARLOS ALBERTO GARCIA ALZATE</t>
  </si>
  <si>
    <t>SILVERIO ABRIL ALBARRACIN</t>
  </si>
  <si>
    <t>GRUAS PEREIRA SAS</t>
  </si>
  <si>
    <t>PANAVIAS</t>
  </si>
  <si>
    <t>JORDIN EDUAR GARCIA DIAZ</t>
  </si>
  <si>
    <t>AGENCIA DE RENOPVACION DEL TERRITORIO</t>
  </si>
  <si>
    <t>ALCALDIA MUNICIPAL DE GUACARI</t>
  </si>
  <si>
    <t>Vincent David Acevedo Cuaran</t>
  </si>
  <si>
    <t>SEGUNDO ALFONSO GARCIA MARTINEZ</t>
  </si>
  <si>
    <t>ZAFRAS S.A</t>
  </si>
  <si>
    <t>LILIANA MAYORGA LEON</t>
  </si>
  <si>
    <t>LUISA FERNANDA LONDOÑO JIMENEZ</t>
  </si>
  <si>
    <t>Samuel Diaz Afanador</t>
  </si>
  <si>
    <t>Municipio de Canalete – Córdoba</t>
  </si>
  <si>
    <t>BRIGGITTI VERA VILLARREAL</t>
  </si>
  <si>
    <t>Yira Cardona C</t>
  </si>
  <si>
    <t>CONSORCIO CAUCA ET</t>
  </si>
  <si>
    <t>Alcaldía Municipal de Soacha</t>
  </si>
  <si>
    <t>MOBETRANS S.A.S</t>
  </si>
  <si>
    <t>MUNICIPIO DE LA UNION</t>
  </si>
  <si>
    <t>JUANTA ACCION COMUNAL VEREDA SAN ANDRES</t>
  </si>
  <si>
    <t>Lucerito Coronado Villa</t>
  </si>
  <si>
    <t>TRAVESIA HURONES</t>
  </si>
  <si>
    <t>CATHERINNE GINETH GONZALEZ PADILLA</t>
  </si>
  <si>
    <t>Comisión Seccional de Disciplina Judicial del Caquetá</t>
  </si>
  <si>
    <t>CESAR AUGUSTO LUCAS ORTEGON</t>
  </si>
  <si>
    <t>Ingeniería – Construcción y Consultoría Civil S.A.S</t>
  </si>
  <si>
    <t>Guzmán Escobar &amp; Asociados</t>
  </si>
  <si>
    <t>JEFERSON FREDDY CUBIDES LEDESMA</t>
  </si>
  <si>
    <t>Carlos Ivan Mulato Arrechea</t>
  </si>
  <si>
    <t>DEIVIS MANUEL CORONADO CASTELLANOS</t>
  </si>
  <si>
    <t>EMSERPUCAR ESP</t>
  </si>
  <si>
    <t>JORGE EIVAR TULCAN LOSADA</t>
  </si>
  <si>
    <t>LILIA DAZA LESMES</t>
  </si>
  <si>
    <t>Candeaseo S.A. E.S.P.</t>
  </si>
  <si>
    <t>Cristian Miguel Eraso Alava</t>
  </si>
  <si>
    <t>MUNICIPIO CAPITANEJO</t>
  </si>
  <si>
    <t>WILLIAM MANUEL DIAZ MACEA</t>
  </si>
  <si>
    <t>ALCALDIA DEL MUNICIPIO DE MALAGA</t>
  </si>
  <si>
    <t>PERIODICO EL MORICHAL</t>
  </si>
  <si>
    <t>CONSORCIO MSF 058</t>
  </si>
  <si>
    <t>hector fabian justinico cardozo</t>
  </si>
  <si>
    <t>EDGAR SANTIAGO TORRES CACERES</t>
  </si>
  <si>
    <t>Consorcio Rocavial</t>
  </si>
  <si>
    <t>POLICIA NACIONAL UNIDAD BASICA DE INVESTIGACION CRIMINAL DITRA DECOR</t>
  </si>
  <si>
    <t>Marta Liliana Restrepo Uribe</t>
  </si>
  <si>
    <t>P Y R ARQUITECTURA Y CONSTRUCCION S.A.S</t>
  </si>
  <si>
    <t>Laura Marcela Villarreal Nasayo</t>
  </si>
  <si>
    <t>WEG!INGENIERÍA!S.A.S.!</t>
  </si>
  <si>
    <t>ELOISA MARIA ROYERT OVIEDO</t>
  </si>
  <si>
    <t>RESGUARDO INDIGENA DE CHIMBORAZO</t>
  </si>
  <si>
    <t>consorcio interobras</t>
  </si>
  <si>
    <t>MUNICIPIO DE BARBOSA</t>
  </si>
  <si>
    <t>PRESIDENCIA DE LA JUNTA DIRECTIVA DE AGT ANTIOQUIA</t>
  </si>
  <si>
    <t>AGENCIA NACIONAL DE INFRAESTRUCTURA – ANI</t>
  </si>
  <si>
    <t>NUTRIAVICOLA</t>
  </si>
  <si>
    <t>Damaris Ramos Arteaga</t>
  </si>
  <si>
    <t>DANIELA CAMAYO SANDOVAL</t>
  </si>
  <si>
    <t>ALCALDIA TESALIA</t>
  </si>
  <si>
    <t>daniela paez santos</t>
  </si>
  <si>
    <t>edward mauricio echeverri pineda</t>
  </si>
  <si>
    <t>COOPERATIVA DE TRABAJO ASOCIADO SANTANA</t>
  </si>
  <si>
    <t>LA COOPERATIVA INTEGRAL DE TRANSPORTADORES DE CIRCASIA</t>
  </si>
  <si>
    <t>ALCALDIA DE SUPIA</t>
  </si>
  <si>
    <t>CONSORCIO VALTOR ƒÂƒn</t>
  </si>
  <si>
    <t>ALCALDIA MUNICIPAL DE ROLDANILLO</t>
  </si>
  <si>
    <t>CONSORCIO ECOSANTANA</t>
  </si>
  <si>
    <t>damaris ramos arteaga</t>
  </si>
  <si>
    <t>AGUSTIN JIMENEZ ESCOBAR</t>
  </si>
  <si>
    <t>CARLOS ALFONSO CHICHILLA RANGEL</t>
  </si>
  <si>
    <t>CONSORCIO CLV</t>
  </si>
  <si>
    <t>GRUPO EMPRESARIAL SEISO</t>
  </si>
  <si>
    <t>UNIDAD DE INVESTIGACION CRIMINAL DE LA DEFENSA</t>
  </si>
  <si>
    <t>MUNICIPIO DE MONTENEGRO</t>
  </si>
  <si>
    <t>INDUSTRIA Y COMERCIO SUPERINTENDENCIA</t>
  </si>
  <si>
    <t>Alcaldía Municipal de Floridablanca</t>
  </si>
  <si>
    <t>JUZGADO 001 CIVIL MUNICIPAL DUITAMA</t>
  </si>
  <si>
    <t>COOPERATIVA DE TRABAJO ASOCIADO NUEVA INTEGRACION COTRAIN CTA</t>
  </si>
  <si>
    <t>Luis Octavio Cuenca</t>
  </si>
  <si>
    <t>AMBIOCOM</t>
  </si>
  <si>
    <t>GESTION DEL RIESGO DE DESASTRES MUNICIPIO DE RESTREPO VALLE</t>
  </si>
  <si>
    <t>ALFREDO MUÑOZ</t>
  </si>
  <si>
    <t>ANTONIO PAREDES DUQUE</t>
  </si>
  <si>
    <t>MANUEL ANTONIO ECHAVARRÍA QUIROZ.</t>
  </si>
  <si>
    <t>DUVAN VERGARA</t>
  </si>
  <si>
    <t>Daniel Hdz</t>
  </si>
  <si>
    <t>Corregimiento La Herradura</t>
  </si>
  <si>
    <t>Consorcio EIA TUMACO</t>
  </si>
  <si>
    <t>MILDRED RODRÍGUEZ LOPEZ</t>
  </si>
  <si>
    <t>ALCALDIA DE MANIZALES</t>
  </si>
  <si>
    <t>COOTRANSMAYO LTDA</t>
  </si>
  <si>
    <t>MUNICIPIO DE COLOSO</t>
  </si>
  <si>
    <t>MEYAN SA</t>
  </si>
  <si>
    <t>WEG INGENIERIA S.A.S</t>
  </si>
  <si>
    <t>Consorcio SES Puente Magdalena</t>
  </si>
  <si>
    <t>JOHANNA XIOMARA MUÑOZ ANGARITA</t>
  </si>
  <si>
    <t>CONSORCIO INTERVIAL RUTA 2</t>
  </si>
  <si>
    <t>Diego Payan Cruz</t>
  </si>
  <si>
    <t>Angela Rocío Bello Ortega</t>
  </si>
  <si>
    <t>Maria Ruth Guarnizo Hernandez</t>
  </si>
  <si>
    <t>CORREGIMIENTO DE SAN FAUSTINO</t>
  </si>
  <si>
    <t>CONSORCIO ASFALTAR</t>
  </si>
  <si>
    <t>Jairo León Gaviria Osorno</t>
  </si>
  <si>
    <t>DANIEL EDUARDO ARIZA RODRÍGUEZ</t>
  </si>
  <si>
    <t>SONACOL S.A.S</t>
  </si>
  <si>
    <t>ENTERRITORIO</t>
  </si>
  <si>
    <t>GOMEZ CAFE</t>
  </si>
  <si>
    <t>PARQUES NACIONALES NATURALES DE COLOMBIA</t>
  </si>
  <si>
    <t>ELIANA BRAVO LAGOS</t>
  </si>
  <si>
    <t>UNIÓN TEMPORAL TRONCAL DEL MAGDALENA</t>
  </si>
  <si>
    <t>HAROLD BENITEZ</t>
  </si>
  <si>
    <t>JUAN GABRIEL BALLEN AMAYA</t>
  </si>
  <si>
    <t>ALCALDIA MUNICIPAL DE SAN ANTERO</t>
  </si>
  <si>
    <t>Angélica María Pecha Garzón</t>
  </si>
  <si>
    <t>POLICÍA NACIONAL DIRECCIÓN DE INVESTIGACIÓN CRIMINAL E INTERPOL</t>
  </si>
  <si>
    <t>MIRIAM CONSUELO LASSO MEDINA</t>
  </si>
  <si>
    <t>SIEMBRA</t>
  </si>
  <si>
    <t>ASOTUNEC</t>
  </si>
  <si>
    <t>MINISTERIO DE HACIENDA</t>
  </si>
  <si>
    <t>FABIAN FLOREZ MUÑOZ</t>
  </si>
  <si>
    <t>JAIME RAUL DUARTE SAAVEDRA</t>
  </si>
  <si>
    <t>Víctor Antonio Guerra de la Espriella</t>
  </si>
  <si>
    <t>JAIME DE JESUS DIEZ GUZMAN</t>
  </si>
  <si>
    <t>POLICIA NACIONAL - DIRECCION DE INVESTIGACION CRIMINAL E INTERPOL SECCIONAL TUNJA</t>
  </si>
  <si>
    <t>VEEDOR COMUNITARIO</t>
  </si>
  <si>
    <t>GRUPO DE TEATRO ESQUINA LATINA</t>
  </si>
  <si>
    <t>LUZ AMANDA RODIRGUEZ</t>
  </si>
  <si>
    <t>Luis Miguel Gonzalez Ozuna</t>
  </si>
  <si>
    <t>María Inés Enciso Barragán</t>
  </si>
  <si>
    <t>ENERGIA DE RUITOQUE S.A E.S.P</t>
  </si>
  <si>
    <t>YEISON FABIAN ARÉVALO LOBATON</t>
  </si>
  <si>
    <t>Luvidia Santos Falla</t>
  </si>
  <si>
    <t>MUNICIPIO DE QUIPAMA</t>
  </si>
  <si>
    <t>REINALDO GOLLE</t>
  </si>
  <si>
    <t>COOTRAVAR ARIGUANI</t>
  </si>
  <si>
    <t>MINISTERIO DE DEPORTE</t>
  </si>
  <si>
    <t>LESBIA ROSA URIBE CALDERON</t>
  </si>
  <si>
    <t>GETSSY CIFUENTES</t>
  </si>
  <si>
    <t>Albeiro Sarmiento</t>
  </si>
  <si>
    <t>Nancy Rocio Sánchez</t>
  </si>
  <si>
    <t>MANTENIMIENTO Y SERVICIOS O&amp;L S.A.S.</t>
  </si>
  <si>
    <t>cooperativa de trabajo asociado riveras del suaza</t>
  </si>
  <si>
    <t>ARLEY ARARAT POLO</t>
  </si>
  <si>
    <t>Empresa Regional Aguas del Tequendama S.A. E.S.P.</t>
  </si>
  <si>
    <t>FFC COLOMBIA</t>
  </si>
  <si>
    <t>PEDRO ANTONIO LORZA</t>
  </si>
  <si>
    <t>DEPTO DEL PUTUMAYO</t>
  </si>
  <si>
    <t>MUNICIPIO DE PUERTO ASIS</t>
  </si>
  <si>
    <t>ISEN WEB</t>
  </si>
  <si>
    <t>CONCEJO MUNICIPAL DE SUAITA</t>
  </si>
  <si>
    <t>Kelly Johana Cordoba</t>
  </si>
  <si>
    <t>JHON MILTON FLOREZ RESTREPO</t>
  </si>
  <si>
    <t>GOBERNACION DEL HUILA</t>
  </si>
  <si>
    <t>3BPROYECTOS S.A.S</t>
  </si>
  <si>
    <t>ALFONSO ESTRELLA PINEDA</t>
  </si>
  <si>
    <t>SUAREZ BELTRAN SAS.</t>
  </si>
  <si>
    <t>CONSORCIO INTERVIAL ANDINO</t>
  </si>
  <si>
    <t>MARIA CAMILA FERNANDEZ</t>
  </si>
  <si>
    <t>ANGELICA MARIA PECHA GARZON</t>
  </si>
  <si>
    <t>CATALINA GRISALES FRANCO</t>
  </si>
  <si>
    <t>PRIMERA CURADURIA URBANA DE MANIZALES</t>
  </si>
  <si>
    <t>JOSE GUILLERMO GALAN GOMEZ</t>
  </si>
  <si>
    <t>EXPLANAN</t>
  </si>
  <si>
    <t>Alcaldía de Pueblo Nuevo</t>
  </si>
  <si>
    <t>PAOLA TORRENTE ROSAS</t>
  </si>
  <si>
    <t>CONSORCIO MONITOREO PUERTOS</t>
  </si>
  <si>
    <t>deissy alexandra martinez romero</t>
  </si>
  <si>
    <t>CONSORCIO INVIAS NARIÑO MDI</t>
  </si>
  <si>
    <t>BN AMERICAS</t>
  </si>
  <si>
    <t>VERPLAN</t>
  </si>
  <si>
    <t>GASVIAL G.V</t>
  </si>
  <si>
    <t>MUNICIPIO DE PASTO</t>
  </si>
  <si>
    <t>Luis Alfonso Salinas possu</t>
  </si>
  <si>
    <t>MUNICIPIO DE LA MACARENA</t>
  </si>
  <si>
    <t>ALCALDIA MUNICIPAL SANDONA</t>
  </si>
  <si>
    <t>ALCALDIA MUNICIIPAL DE CAPARRAPI</t>
  </si>
  <si>
    <t>Ministerio de Transporte</t>
  </si>
  <si>
    <t>ALEYDER MARIN GALLEGO</t>
  </si>
  <si>
    <t>LAURA CAROLINA VILLAMIZAR GÓMEZ</t>
  </si>
  <si>
    <t>IGAC</t>
  </si>
  <si>
    <t>INGECAAF S.A.S.</t>
  </si>
  <si>
    <t>INGENIERIA DE COLOMBIA INGDECOL SAS</t>
  </si>
  <si>
    <t>AURA CECILIA CORREA MEJIA Y DE MAS FIRMANTES</t>
  </si>
  <si>
    <t>COOPSENDERO CTA</t>
  </si>
  <si>
    <t>marly mosquera silva</t>
  </si>
  <si>
    <t>CONSORCIO IBATOCO</t>
  </si>
  <si>
    <t>María Consuelo García Patiño</t>
  </si>
  <si>
    <t>INGENIERÍA DE COLOMBIA INGDECOL S.A.S.</t>
  </si>
  <si>
    <t>ASOCIACION DE TRANSPORTADOES DE RIONEGRO IQUIRA HUILA</t>
  </si>
  <si>
    <t>Dirección Operativa de Gestión del Riesgo de Desastres del Municipio de Calarca Quindio</t>
  </si>
  <si>
    <t>NELSON PALACIOS PALACIOS</t>
  </si>
  <si>
    <t>Deisy Palacio</t>
  </si>
  <si>
    <t>NIVER PALACIOS PALACIOS</t>
  </si>
  <si>
    <t>TRANSPORTES LA COLINA</t>
  </si>
  <si>
    <t>CANCILLERIA DE COLOMBIA</t>
  </si>
  <si>
    <t>GLORIA CRISTINA OROZCO GIL</t>
  </si>
  <si>
    <t>JOSE MIGUEL DE AGUSTIN SANTERO</t>
  </si>
  <si>
    <t>RUBY RUANO</t>
  </si>
  <si>
    <t>CONSORCIO MQF 055</t>
  </si>
  <si>
    <t>EQUIPOS TOPOGRAFICOS</t>
  </si>
  <si>
    <t>ELKIN MEJIA CARMACO</t>
  </si>
  <si>
    <t>CONSORCIO SMA – TEC4</t>
  </si>
  <si>
    <t>Valentina Ramos Arboleda</t>
  </si>
  <si>
    <t>NINI JOHANNA</t>
  </si>
  <si>
    <t>INES FERNANDA CAICEDO HERNANDEZ</t>
  </si>
  <si>
    <t>VEEDURÍA CIUDADANA ALIANZA PÚBLICO PRIVADA PARA EL AEROPUERTO APP MATECAÑA PEREIRA</t>
  </si>
  <si>
    <t>Transportes en Camabajas SAS</t>
  </si>
  <si>
    <t>HUGO RODRIGUEZ</t>
  </si>
  <si>
    <t>STANDARD ENERGY COMPANY S.A.</t>
  </si>
  <si>
    <t>VEEDRURIA CIUDADANA LA ESPERANZA</t>
  </si>
  <si>
    <t>HAROLD PEREZ PALOMINO</t>
  </si>
  <si>
    <t>ALCALDIA MUNICIPAL DE MEDIO BAUDO</t>
  </si>
  <si>
    <t>INFRACOL</t>
  </si>
  <si>
    <t>ALCALDIA MUNICIPAL DE HATONUEVO</t>
  </si>
  <si>
    <t>LEOVEDIS JOSÉ CATAÑO MENDOZA</t>
  </si>
  <si>
    <t>MAURICIO VARGAS CUELLAR</t>
  </si>
  <si>
    <t>CONCESIONARIA VIAL DE LOS ANDES COVIANDES</t>
  </si>
  <si>
    <t>CRISTIAN FERNANDO AVILA</t>
  </si>
  <si>
    <t>CARLOS ALFREDO NUMA SÁNCHEZ</t>
  </si>
  <si>
    <t>MONICA MARGARITA GONZALEZ ORTEGA</t>
  </si>
  <si>
    <t>INSTITUTO DE DESARROLLO URBANO</t>
  </si>
  <si>
    <t>MARTHA GARZON</t>
  </si>
  <si>
    <t>TRANSPORTES ALTAGAMA</t>
  </si>
  <si>
    <t>GLORIA PATRICIA SERNA GOMEZ</t>
  </si>
  <si>
    <t>MARTA IMELDA GAMBOA viuda de MENA</t>
  </si>
  <si>
    <t>PAVICOL</t>
  </si>
  <si>
    <t>Resguardo Indígenas Siona Sta. Cruz de Piñuña Blanco</t>
  </si>
  <si>
    <t>ALCALDIA MUNICIPAL DE PIAMONTE CAUCA</t>
  </si>
  <si>
    <t>Gregson Martinez Orozco</t>
  </si>
  <si>
    <t>TRAINCO SAS</t>
  </si>
  <si>
    <t>henry oyola solarte</t>
  </si>
  <si>
    <t>MUNICIPIO DE SALINA</t>
  </si>
  <si>
    <t>ESTACION DE SERVICIO EL VISO</t>
  </si>
  <si>
    <t>Jose Betancourt</t>
  </si>
  <si>
    <t>DUVERNEY REINA ALVAREZ</t>
  </si>
  <si>
    <t>UNION TEMPORAL ASV CORREDORES VIALES</t>
  </si>
  <si>
    <t>JAVIER DIAZ GUACA</t>
  </si>
  <si>
    <t>KAREN FERLEN VARGAS RINCÓN</t>
  </si>
  <si>
    <t>LUIS FERNANDO SUAREZ</t>
  </si>
  <si>
    <t>VIAS INGENIEROS SAS</t>
  </si>
  <si>
    <t>ANGIE VIVIANA QUIMBAYO FALLA</t>
  </si>
  <si>
    <t>MUNICIPIO EL TAMBO</t>
  </si>
  <si>
    <t>CONSORCIO INTERTUNEL 2019</t>
  </si>
  <si>
    <t>INGEVIAS S.A.S</t>
  </si>
  <si>
    <t>MARTHA VIVIANA LONDOÑO AGUDELO</t>
  </si>
  <si>
    <t>MONICA MILENA TOBON LOPEZ</t>
  </si>
  <si>
    <t>URIEL ALEJANDRO PEREZ BOLIVAR</t>
  </si>
  <si>
    <t>Universidad Distrital Francisco José de Caldas.</t>
  </si>
  <si>
    <t>DAVID FELIPE SANCHEZ VILLOTA</t>
  </si>
  <si>
    <t>PROMOTORA VIVE CONSTRUCCIONES S.A.S.</t>
  </si>
  <si>
    <t>EMAB</t>
  </si>
  <si>
    <t>ALCALDIA MUNICIPAL DE COLÓN</t>
  </si>
  <si>
    <t>ALCALDIA MUNICIPAL DE MARGARITA-BOLIVAR</t>
  </si>
  <si>
    <t>MONICA DUQUE GUZMAN</t>
  </si>
  <si>
    <t>LUIS ALBERTO ROJAS MACHUCA</t>
  </si>
  <si>
    <t>ARGEMIRO ALVAREZ</t>
  </si>
  <si>
    <t>LA VIALIDAD LIMITADA</t>
  </si>
  <si>
    <t>YESICA ZIOMARA GALEANO ROMERO</t>
  </si>
  <si>
    <t>EMPRESA DE ASEO DE BUCARAMANGA S.A E.S.P</t>
  </si>
  <si>
    <t>Natalia Loaiza Zamudio</t>
  </si>
  <si>
    <t>Andrés Felipe Montaño Barbosa</t>
  </si>
  <si>
    <t>MINISTERIO DE DEFENSA</t>
  </si>
  <si>
    <t>MARTHA CECILIA PRADO CANENCIO</t>
  </si>
  <si>
    <t>CONSORCIO CH AMV META</t>
  </si>
  <si>
    <t>Construcciones AP SAS</t>
  </si>
  <si>
    <t>Movintegral Consultores S.A.S</t>
  </si>
  <si>
    <t>BATEMAN INGENIERÍA S.A.S.</t>
  </si>
  <si>
    <t>JOSE YERLY RIVERA PINEDA</t>
  </si>
  <si>
    <t>RICARDO VELEZ OCHOA</t>
  </si>
  <si>
    <t>JORGE PALMA BRUGUES</t>
  </si>
  <si>
    <t>JOHN ALEXANDER BRAVO DIAZ</t>
  </si>
  <si>
    <t>FABIAN ANTONIO VERGARA MENDOZA</t>
  </si>
  <si>
    <t>Elsa Ayala Tarazona</t>
  </si>
  <si>
    <t>ALBERTO BILBAO BRAVO.</t>
  </si>
  <si>
    <t>ALCALDIA MUNICIPAL DE GALAPA</t>
  </si>
  <si>
    <t>ALCALDIA MUNICIPAL DE CUNDAY</t>
  </si>
  <si>
    <t>FX NETWORKS</t>
  </si>
  <si>
    <t>PABLO EMILIO JAIME VACA</t>
  </si>
  <si>
    <t>CAMILO GIRALDO ARIZTIZABAL</t>
  </si>
  <si>
    <t>ALCALDIA MUNICIPAL DE ACEVEDO</t>
  </si>
  <si>
    <t>CONSORCIO JERUSALEN</t>
  </si>
  <si>
    <t>BATEMAN INGENIERIA SAS</t>
  </si>
  <si>
    <t>LUCELLY SANANBRIA MARTINEZ</t>
  </si>
  <si>
    <t>Consorcio Quindio FIA</t>
  </si>
  <si>
    <t>CONSORCIO INTERVENTORIA PUENTE LOPEZ 2020</t>
  </si>
  <si>
    <t>TRIBUNAL ADMINISTRATIVO DE BOYACÁ</t>
  </si>
  <si>
    <t>MARIA XIMENA GUTIERREZ ANTURY</t>
  </si>
  <si>
    <t>ANSEINFRAESTRUCTURA</t>
  </si>
  <si>
    <t>CONSORCIO MECO VIAL</t>
  </si>
  <si>
    <t>MUNICIPIO DE PAEZ</t>
  </si>
  <si>
    <t>MAURICIO ANDRES ROMERO GIL</t>
  </si>
  <si>
    <t>Yenny Rodríguez.</t>
  </si>
  <si>
    <t>CLEMENCIA VILLAMIZAR VILLABONA</t>
  </si>
  <si>
    <t>Karla Cristina valencia</t>
  </si>
  <si>
    <t>JUAN MIGUEL MARULANDA GARCIA</t>
  </si>
  <si>
    <t>CONSTRUCCIONES EL CÓNDOR S.A</t>
  </si>
  <si>
    <t>LUISA PACHECO</t>
  </si>
  <si>
    <t>Alejandra Lozada Alvarez</t>
  </si>
  <si>
    <t>COLOMBIA TELECOMUNICACIONES S.A. ESP.</t>
  </si>
  <si>
    <t>ALCALDIA MUNICIPAL HERVEO TOLIMA</t>
  </si>
  <si>
    <t>CAICEDO MUÑOZ SAS</t>
  </si>
  <si>
    <t>HUGO ARMANDO GRANJA ARCE</t>
  </si>
  <si>
    <t>CONSORCIO ICAYECO 189</t>
  </si>
  <si>
    <t>JESSICA MEJIA</t>
  </si>
  <si>
    <t>MANUEL ANTONIO MENA MURILLO</t>
  </si>
  <si>
    <t>LUIS FERNANDO GARZON VINASCO</t>
  </si>
  <si>
    <t>LAURENTINO MACA</t>
  </si>
  <si>
    <t>CONSORCIO QUINDIO FIA</t>
  </si>
  <si>
    <t>CIDEF S.A.S</t>
  </si>
  <si>
    <t>ROBINSON ARLEY MEJIA ALONSO</t>
  </si>
  <si>
    <t>Obervatorio ambiental de ingenieria ambiental</t>
  </si>
  <si>
    <t>ELBER LENIN BELTRAN GONZALEZ</t>
  </si>
  <si>
    <t>Grupo Az S.A.S</t>
  </si>
  <si>
    <t>ALCALDIA MUNICIPAL DE MARIPI</t>
  </si>
  <si>
    <t>DIANA PATRICIA GUTIERREZ TAPIAS</t>
  </si>
  <si>
    <t>DONAL BOGOTA BAUTISTA</t>
  </si>
  <si>
    <t>PAVMENTOS COLOMBIA SAS</t>
  </si>
  <si>
    <t>JHON GRAJALES GARCÍA</t>
  </si>
  <si>
    <t>Asociación Nacional de Empresarios de Colombia</t>
  </si>
  <si>
    <t>EJERCITO NACIONAL BRIGADA LIVIANA DE CABALLERIA</t>
  </si>
  <si>
    <t>IFX NETWORKS COLOMBIA SAS</t>
  </si>
  <si>
    <t>JUAN PABLO MORALES MURILLO</t>
  </si>
  <si>
    <t>JUAN GUILLERMO URREGO HIGUITA</t>
  </si>
  <si>
    <t>ALCALDIA DE SORACA</t>
  </si>
  <si>
    <t>CAS INGENIEROS SAS</t>
  </si>
  <si>
    <t>Comunidad Quebrada Colorada</t>
  </si>
  <si>
    <t>Angela Maria Ramirez</t>
  </si>
  <si>
    <t>CONTABILIDAD ESPERANZA ZAMBRANO</t>
  </si>
  <si>
    <t>Emelio Ríos Marmolejo</t>
  </si>
  <si>
    <t>JHON EDIER PARDO</t>
  </si>
  <si>
    <t>LOPEZ QUINTERO ABOGADOS &amp; ASOCIADOS</t>
  </si>
  <si>
    <t>ALEJANDRO LÓPEZ RÍOS</t>
  </si>
  <si>
    <t>LUIS GUILLERMO GAITÁN SÁNCHEZ</t>
  </si>
  <si>
    <t>SECRETARIA DE TRANSITO Y MOVILIDAD</t>
  </si>
  <si>
    <t>YS CONSTRUCCIONES S.A.S</t>
  </si>
  <si>
    <t>GARY LAINÉXER LÓPEZ LÓPEZ, ABOGADO EN EJERCICIO</t>
  </si>
  <si>
    <t>CORPOCESAR</t>
  </si>
  <si>
    <t>INSTITUCION EDUCATIVA AGROPECUARIA HERMES MARTINEZ</t>
  </si>
  <si>
    <t>Helmer Garcia</t>
  </si>
  <si>
    <t>FLAVIA CECILIA BENAVIDES PORTILLO</t>
  </si>
  <si>
    <t>ALCALDIA MUNICIPAL DE SAN JOSE</t>
  </si>
  <si>
    <t>konny Gotica</t>
  </si>
  <si>
    <t>CARLOS MAURICIO MARTINEZ REINA</t>
  </si>
  <si>
    <t>EMMANUEL ARIAS VEGA</t>
  </si>
  <si>
    <t>UNIVERSIDAD DEL TOLIMA</t>
  </si>
  <si>
    <t>COMJURIDICA ASESORES SAS</t>
  </si>
  <si>
    <t>ZENILDE ESPITIA CELIS</t>
  </si>
  <si>
    <t>WILLIAM EDUARDO GUTIERREZ ORDOÑEZ</t>
  </si>
  <si>
    <t>CONSORCIO CG 2019</t>
  </si>
  <si>
    <t>MUNICIPIO DE HONDA TOLIMA</t>
  </si>
  <si>
    <t>ALCALDIA MUNICIPAL DE CONVENCION</t>
  </si>
  <si>
    <t>SOLVIAL SAS</t>
  </si>
  <si>
    <t>CONSORCIO VIAS DE COLOMBIA</t>
  </si>
  <si>
    <t>INSTITUTO DE INVESTIGACION DE RECURSOS BIOLOGICOS ALEXANDER VON HUMBOLT</t>
  </si>
  <si>
    <t>jorge alberto benjumea s</t>
  </si>
  <si>
    <t>ESTRUCTURADOR COLOMBIA S.A.S.</t>
  </si>
  <si>
    <t>KEVIN RAMÍREZ CARDONA</t>
  </si>
  <si>
    <t>jhon abril puentes</t>
  </si>
  <si>
    <t>Angie Cristina Culma Piraban</t>
  </si>
  <si>
    <t>Rosita Gil</t>
  </si>
  <si>
    <t>ALCALDIA DE ABEJORRAL</t>
  </si>
  <si>
    <t>JOSE ALIRIO ROSERO PISSO</t>
  </si>
  <si>
    <t>ALCALDIA MUNICIPAL DE TOLEDO</t>
  </si>
  <si>
    <t>ALCALDIA DEL GUAMO</t>
  </si>
  <si>
    <t>JULIANA PIEDRAHITA HOLGUIN</t>
  </si>
  <si>
    <t>PARROQUIA SAN CAYETANO DE NARIÑO</t>
  </si>
  <si>
    <t>Zayra Bibyam Romero Bermúdez</t>
  </si>
  <si>
    <t>GOBERNANCION DEL CAQUETA</t>
  </si>
  <si>
    <t>ALCALDIA DE CALARCAR</t>
  </si>
  <si>
    <t>MUNICIPIO COLON</t>
  </si>
  <si>
    <t>ALCALDIA DE TOTA</t>
  </si>
  <si>
    <t>DANIEL GRISALES</t>
  </si>
  <si>
    <t>claudia patricia ordoñez ortega</t>
  </si>
  <si>
    <t>GLORIA ISABEL MERCADO DE ROJAS</t>
  </si>
  <si>
    <t>MUNICIPIO PIEDECUESTA</t>
  </si>
  <si>
    <t>COMISION NACIOAL DEL SERVICIO CIVIL</t>
  </si>
  <si>
    <t>Christiam Giovanni Rincón Pinzón</t>
  </si>
  <si>
    <t>ALCALDÍA MUNICIPAL DE CHITARAQUE</t>
  </si>
  <si>
    <t>Luis David Velasquez Villegas</t>
  </si>
  <si>
    <t>JOSE ABELARDO MUÑOZ</t>
  </si>
  <si>
    <t>CINTIA ORTIZ MEJIA</t>
  </si>
  <si>
    <t>GREGSON MARTINEZ OROZCO</t>
  </si>
  <si>
    <t>JULIO CESAR RAMIREZ DUQUE</t>
  </si>
  <si>
    <t>ALCALDIA MUICIPAL DE CONSACA</t>
  </si>
  <si>
    <t>CARLOS H CASTILLO R</t>
  </si>
  <si>
    <t>ALCALDIA MUNICIPAL EL ZULIA</t>
  </si>
  <si>
    <t>ELIANA ELIZABETH RAMOS INSUASTY</t>
  </si>
  <si>
    <t>CONSORCIO INTERVENTORIA DISEÑOS CCMP SEI-199 CESAR</t>
  </si>
  <si>
    <t>Diana Silvia Roldan Alvis</t>
  </si>
  <si>
    <t>RODOLFO TARAZONA RIVERA</t>
  </si>
  <si>
    <t>JAIRO ARANGO BOTERO</t>
  </si>
  <si>
    <t>YULIET MEJIA</t>
  </si>
  <si>
    <t>ORIP LORICA</t>
  </si>
  <si>
    <t>METROGAS S.A. E.S.P</t>
  </si>
  <si>
    <t>ABOGADO VELEZ CARDONA</t>
  </si>
  <si>
    <t>VYO INGENIERIA SAS</t>
  </si>
  <si>
    <t>ROBINSON LOAIZA</t>
  </si>
  <si>
    <t>ORGANIZACION BENJAMIN HERRERA</t>
  </si>
  <si>
    <t>AGUADA SANTANDER</t>
  </si>
  <si>
    <t>ARGEMIRO ALVAREZ ARGEL</t>
  </si>
  <si>
    <t>ANLA</t>
  </si>
  <si>
    <t>C2 Soluciones</t>
  </si>
  <si>
    <t>ORGANIZACION BENJAMIN HERRERA BUFETE DE ABOGADOS</t>
  </si>
  <si>
    <t>MARINA TIJO</t>
  </si>
  <si>
    <t>EMPRESA DE SERVICIOS PUBLICOS DOMICILIARIOS DE SANTANA</t>
  </si>
  <si>
    <t>ALCALDIA MUNICIPAL DE EL TAMBO</t>
  </si>
  <si>
    <t>MARY MUÑOZ MESA</t>
  </si>
  <si>
    <t>ALCALDIA MUNCIPAL DE MOSQUERA</t>
  </si>
  <si>
    <t>MARIA DE LOS ANGELES DIAZ MORALES</t>
  </si>
  <si>
    <t>Juan Carlos P</t>
  </si>
  <si>
    <t>CLARA INES LONDOÑO SANTA</t>
  </si>
  <si>
    <t>ORLANDO VIVIESCAS G</t>
  </si>
  <si>
    <t>Nilson Rojas Diaz</t>
  </si>
  <si>
    <t>JHON JAIRO VARGAS</t>
  </si>
  <si>
    <t>ALCALDIA MUNICIPAL DE TIBACUY</t>
  </si>
  <si>
    <t>INVERSIONES FEDESI</t>
  </si>
  <si>
    <t>Paola Torrente</t>
  </si>
  <si>
    <t>CONSORCIO VIAL ICCP</t>
  </si>
  <si>
    <t>ALCALDIA DE TIMANA</t>
  </si>
  <si>
    <t>GLORIA ESPERANZA GARZÓN VARGAS</t>
  </si>
  <si>
    <t>CDA TECNIMAS SAS</t>
  </si>
  <si>
    <t>MERCANTIL CONTINENTAL S.A.S</t>
  </si>
  <si>
    <t>ALCALDIA MUNICIPAL MARMATO</t>
  </si>
  <si>
    <t>Paula Andrea Sanchez Holguin</t>
  </si>
  <si>
    <t>GOBERNACIÓN DE SANTANDER</t>
  </si>
  <si>
    <t>CUERPO DE BOMBEROS VOLUNTARIOS</t>
  </si>
  <si>
    <t>anselmo lozano</t>
  </si>
  <si>
    <t>CONSTRUCTORES E INGENIEROS UNIDOS SAS (CONINSAS)</t>
  </si>
  <si>
    <t>JESSICA CATHERINE PALACIO</t>
  </si>
  <si>
    <t>CRISPIN ALBERTO MEDINA ROMERO</t>
  </si>
  <si>
    <t>MIGUEL ANGEL RAMIREZ LOPEZ</t>
  </si>
  <si>
    <t>SERGIO BERNAL ISAZA</t>
  </si>
  <si>
    <t>ALCALDIA MUNICIPAL AMALFI</t>
  </si>
  <si>
    <t>Jesús David Torres</t>
  </si>
  <si>
    <t>JUAN GABRIEL ALVARADO CORREDOR</t>
  </si>
  <si>
    <t>Sociedad Inversiones PF S.A.S.</t>
  </si>
  <si>
    <t>ICOVICON LTDA.</t>
  </si>
  <si>
    <t>JMV INGENIEROS</t>
  </si>
  <si>
    <t>CESAR LEAL PEÑA</t>
  </si>
  <si>
    <t>IMPORTSANTANDER SAS</t>
  </si>
  <si>
    <t>ALCALDIA MUNICIPAL DE SACHICA</t>
  </si>
  <si>
    <t>consultores solano navas</t>
  </si>
  <si>
    <t>NISSAN TALLERES AUTORIZADOS</t>
  </si>
  <si>
    <t>ANDISEG</t>
  </si>
  <si>
    <t>LEONARDO SANCHEZ GIRALDO</t>
  </si>
  <si>
    <t>ALCALDIA MUNICIPAL DE SOLITA</t>
  </si>
  <si>
    <t>MUNICIPIO DE TINJACA</t>
  </si>
  <si>
    <t>TRIBUNAL CONTENCIOSO ADMINISTRATIVO DEL HUILA</t>
  </si>
  <si>
    <t>AGENCIA PRESIDENCIAL DE COOPERACION INTERNACIONAL</t>
  </si>
  <si>
    <t>ORLANDO DE JESÚS</t>
  </si>
  <si>
    <t>María Angélica Bejarano Ibañez</t>
  </si>
  <si>
    <t>UT ARDANUY - CORAL DELGADO &amp; ASOCIADOS | ABOGADOS</t>
  </si>
  <si>
    <t>Alcaldía de Sabanalarga Casanare</t>
  </si>
  <si>
    <t>Edgar Erazo Tabares</t>
  </si>
  <si>
    <t>CONSORCIO INUCPI CORDOBA 2</t>
  </si>
  <si>
    <t>ASOTRANSLOG</t>
  </si>
  <si>
    <t>PRESIDENCIA JUANTA DIRECTIVA DE AGT ANTIOQUIA</t>
  </si>
  <si>
    <t>JORGE ELIECER HORMIGA SAAVEDRA</t>
  </si>
  <si>
    <t>CONSEJO COMUNITARIO DE LA COMUNIDAD NEGRA EL CORREGIMIENTO LOBOGUERRERO</t>
  </si>
  <si>
    <t>ESTEBAN ALONSO CASTRO MARCIALES</t>
  </si>
  <si>
    <t>MUNICIPIO DE SIMACOTA</t>
  </si>
  <si>
    <t>ALCALDIA MUNICIPAL DE MESETAS</t>
  </si>
  <si>
    <t>ASAMBLEA DEPARTAMENTAL DEL HUILA</t>
  </si>
  <si>
    <t>MUNICIPIO DE EL PIÑON</t>
  </si>
  <si>
    <t>Luz Noralba Mosquera</t>
  </si>
  <si>
    <t>FRANKI MOJICA</t>
  </si>
  <si>
    <t>CESAR EUGENIO JARAMILLO GUTIERREZ</t>
  </si>
  <si>
    <t>SOR INEZ MACHADO FLOREZ</t>
  </si>
  <si>
    <t>UNION INTEGRAL DE COMBUSTIBLES SAS</t>
  </si>
  <si>
    <t>OLAGA LUCIA LOPEZ DE BOLAÑOS</t>
  </si>
  <si>
    <t>UNION TEMPORAL ASEO COLOMBIA</t>
  </si>
  <si>
    <t>MUNICIPIO DE PUERTO LLERAS</t>
  </si>
  <si>
    <t>ODISEO CONSORCIO VIAL</t>
  </si>
  <si>
    <t>NANCY NORELY ORTIZ LASSO</t>
  </si>
  <si>
    <t>ALCALDIA VILLA DEL ROSARIO</t>
  </si>
  <si>
    <t>MARITZA TRIANA CERVERA</t>
  </si>
  <si>
    <t>RAFAEL AGUSTIN DELGADO AGUIRRE</t>
  </si>
  <si>
    <t>Campesinos firmantes</t>
  </si>
  <si>
    <t>FLORES Y ASESORIAS</t>
  </si>
  <si>
    <t>Arango Bueno y Cia - Consejeros de Seguros</t>
  </si>
  <si>
    <t>MONICA SOFIA GUERRERO CASTRO</t>
  </si>
  <si>
    <t>MUNICIPIO DE VIJES</t>
  </si>
  <si>
    <t>JEYSON DAVID LÓPEZ RODRIGUEZ</t>
  </si>
  <si>
    <t>ALCALDIA MUNICIPAL DE MERCADRE</t>
  </si>
  <si>
    <t>Jorge Alonso Gutiérrez Piedrahita</t>
  </si>
  <si>
    <t>SEBASTIAN BARRAGAN MARTINEZ</t>
  </si>
  <si>
    <t>ANGELA DELGADO RANGEL</t>
  </si>
  <si>
    <t>MARIA DURLAY GIRALDO</t>
  </si>
  <si>
    <t>Henry Moyano</t>
  </si>
  <si>
    <t>Juan Sebastian Ballen Riveros</t>
  </si>
  <si>
    <t>Nelson Enrique Calderon Pimentel</t>
  </si>
  <si>
    <t>Mauricio Gerardo Rosales Salazar</t>
  </si>
  <si>
    <t>RAMÓN ELBERTO LOBO ARIAS</t>
  </si>
  <si>
    <t>GUSTAVO FLOREZ</t>
  </si>
  <si>
    <t>ALCALDIA MUNICIPAL DE TORO</t>
  </si>
  <si>
    <t>VIRGILIO ALONSO GALVIS PAZ</t>
  </si>
  <si>
    <t>Jorge Elía Roa Delgado</t>
  </si>
  <si>
    <t>MARTHA CECILIA PORRA MARTINEZ</t>
  </si>
  <si>
    <t>asociación de juntas de acción comunal - Municipio: Confines Santander</t>
  </si>
  <si>
    <t>Erika González</t>
  </si>
  <si>
    <t>Consorcio Vial Odiseo</t>
  </si>
  <si>
    <t>TRANSVOLTANQUES SAS</t>
  </si>
  <si>
    <t>MUNICIPIO DE SEVILLA</t>
  </si>
  <si>
    <t>JORGE ALONSO GUTIERREZ PIEDRAHITA</t>
  </si>
  <si>
    <t>luis jose gamboa sanabria</t>
  </si>
  <si>
    <t>CAROLINA SANCHEZ MONTOYA</t>
  </si>
  <si>
    <t>METRO DE BOGOTA</t>
  </si>
  <si>
    <t>GUILLERMO ALBERTO VALENZUELA</t>
  </si>
  <si>
    <t>Lina Maria Becerra</t>
  </si>
  <si>
    <t>CARLOS EDUARDO GARCIA CASTILLO</t>
  </si>
  <si>
    <t>DORIS RUBIO GALINDO</t>
  </si>
  <si>
    <t>ALBA ROCIO MORALES ROA</t>
  </si>
  <si>
    <t>Mario Fernando Serrano Quintrero</t>
  </si>
  <si>
    <t>ANGEL ROSENDO ERAZO</t>
  </si>
  <si>
    <t>JUAN TAS DIRECTIVAS DE VEREDAS</t>
  </si>
  <si>
    <t>ELECTR Y CONTROLES</t>
  </si>
  <si>
    <t>GOBERNACION DE ARAUCA</t>
  </si>
  <si>
    <t>AGENCIA NACIONAL DE INFRAESTRUCTURA ANI</t>
  </si>
  <si>
    <t>EVELYN BARRETO FORERO</t>
  </si>
  <si>
    <t>ALCALDIA MUNICIPAL SANTANDER DE QUILICHAO</t>
  </si>
  <si>
    <t>ALCALDIA MUNICIPAL DE CIENGA</t>
  </si>
  <si>
    <t>DIANA PATRICIA IBARRA</t>
  </si>
  <si>
    <t>JUNTA ACCION COMUNAL VEREDA NUEVA ESPERANZA</t>
  </si>
  <si>
    <t>Alcaldia Distrital de Buenaventura</t>
  </si>
  <si>
    <t>Municipio de Isnos Huila</t>
  </si>
  <si>
    <t>CESAR RICARDO BUSTOS CALDAS</t>
  </si>
  <si>
    <t>PISCINAS CALBUR</t>
  </si>
  <si>
    <t>JULIO RAMÓN ALVAREZ TURIZO</t>
  </si>
  <si>
    <t>Competencias Laborales. Sector Tránsito y Transporte</t>
  </si>
  <si>
    <t>CONSORCIO ISLA SANTANDER</t>
  </si>
  <si>
    <t>Luisa Fernanda Sanchez Gomez</t>
  </si>
  <si>
    <t>CONARCON S.A.S</t>
  </si>
  <si>
    <t>ROBINS ALEX LANDAZURI QUIÑOBES</t>
  </si>
  <si>
    <t>INTERNEXA</t>
  </si>
  <si>
    <t>CARMEN ZENEIDA ENRIQUEZ</t>
  </si>
  <si>
    <t>YUMA CONCESIONARIA S.A.</t>
  </si>
  <si>
    <t>AIRE S.A.S E.S.P</t>
  </si>
  <si>
    <t>NILSON ROJAS DIAZ</t>
  </si>
  <si>
    <t>OMAR BAQUERO</t>
  </si>
  <si>
    <t>MARIO CESAR ROMERO LOPEZ</t>
  </si>
  <si>
    <t>MONICA MARIA BETANCUR JARAMILLO</t>
  </si>
  <si>
    <t>FIDEL DE JESUS MIELES VANEGAS</t>
  </si>
  <si>
    <t>ALCALDIA PALMAS DEL SOCORRO</t>
  </si>
  <si>
    <t>ALCALDIA DE CONVENCION</t>
  </si>
  <si>
    <t>ALQUEMIA MATERIAL</t>
  </si>
  <si>
    <t>Ruth Solano</t>
  </si>
  <si>
    <t>wilson motta</t>
  </si>
  <si>
    <t>ALCALDIA MUNICIPAL DE CALAMAR</t>
  </si>
  <si>
    <t>Ministerio de Ambiente y Desarrollo Sostenible</t>
  </si>
  <si>
    <t>ARMANDO ALQUICHIRE VELASQUEZ</t>
  </si>
  <si>
    <t>CONSORCIO NUEVO ORIENTE</t>
  </si>
  <si>
    <t>Aldemar Gómez</t>
  </si>
  <si>
    <t>GOBERNACION VALLE DEL CAUCA</t>
  </si>
  <si>
    <t>ALCALDIA MUNICIPAL SAN JOSE DE PARE</t>
  </si>
  <si>
    <t>ANA DOMINGA MOSQUERA</t>
  </si>
  <si>
    <t>ALCALDIA DE SAN PELAYO</t>
  </si>
  <si>
    <t>UT ARDANUY - CORAL DELGADO &amp; ASOCIADOS |</t>
  </si>
  <si>
    <t>CANAL CAPITAL</t>
  </si>
  <si>
    <t>PROMOTORA DE INVERSIONES Y CONSTRUCCION DE COLOMBIA PROINCCOL S.A.S.</t>
  </si>
  <si>
    <t>luz esperanza jacome contreras</t>
  </si>
  <si>
    <t>CONJUNTO RESIDENCIAL BIOMA</t>
  </si>
  <si>
    <t>INGEVIAS SAS</t>
  </si>
  <si>
    <t>CORPOCHIVOR</t>
  </si>
  <si>
    <t>ALCALDIA MUNICIPAL EL CARMEN DE ATRATO</t>
  </si>
  <si>
    <t>AGENCIA NACIONAL DE RENOVACION</t>
  </si>
  <si>
    <t>INVISEÑALES</t>
  </si>
  <si>
    <t>GERARDO PARDO</t>
  </si>
  <si>
    <t>MUNICIPIO DE RICAURTE</t>
  </si>
  <si>
    <t>COMISION NACIONAL DEL SERVICIO CIVIL</t>
  </si>
  <si>
    <t>FENALCO SUR DE SANTANDER</t>
  </si>
  <si>
    <t>Municipio de Nimaima</t>
  </si>
  <si>
    <t>SINALCO GUARDIA CAMIONERA</t>
  </si>
  <si>
    <t>TRIBUNAL ADMINISTRATIVO DE CASANARE</t>
  </si>
  <si>
    <t>CONSORCIO ETERRA</t>
  </si>
  <si>
    <t>ANTONI MIRANDA</t>
  </si>
  <si>
    <t>MARIA ISABEL TREJO MELENDEZ</t>
  </si>
  <si>
    <t>CONSORCIO EIA TUMACO</t>
  </si>
  <si>
    <t>JOSE SALINAS</t>
  </si>
  <si>
    <t>ALCALDIA NOBSA</t>
  </si>
  <si>
    <t>ALCALDIA DISTRITAL DE TUMACO</t>
  </si>
  <si>
    <t>JUAN PABLO AREVALO GONZALEZ</t>
  </si>
  <si>
    <t>LINA ALEJANDRA OROZCO VELANDIA</t>
  </si>
  <si>
    <t>CONSORCIO ECOBOY</t>
  </si>
  <si>
    <t>Virginia Rodríguez</t>
  </si>
  <si>
    <t>ALCALDIA DE LEBRIJA</t>
  </si>
  <si>
    <t>JHON DIAZ MONSALVE</t>
  </si>
  <si>
    <t>LILIANA UBILLUS FERNANDEZ</t>
  </si>
  <si>
    <t>INSTITUCION EDUCATIVA ESCUELA NORMAL SUPERIOR OCAÑA</t>
  </si>
  <si>
    <t>JUNTA ACCION COMUNAL SAN FRANCISCO EL LLANITO MUNICIPIO DE FLORIDA VALLE</t>
  </si>
  <si>
    <t>BERCALL INGENIERIA SAS</t>
  </si>
  <si>
    <t>MARIA ISABEL TREJOS MELENDEZ</t>
  </si>
  <si>
    <t>YOBANA OVEIDA CALDON BURBANO</t>
  </si>
  <si>
    <t>JULIO ELIECER GUTIERREZ ORDOÑEZ</t>
  </si>
  <si>
    <t>DIEGO ANDRES ARBELAEZ ZULUAGA</t>
  </si>
  <si>
    <t>Lorena Rodriguez Dulcey</t>
  </si>
  <si>
    <t>CARLOS D. GARCIA</t>
  </si>
  <si>
    <t>ALCALDIA MUNICIPAL DE ABREGO</t>
  </si>
  <si>
    <t>METROCALI</t>
  </si>
  <si>
    <t>MUNICIPIO DE CHOCONTA</t>
  </si>
  <si>
    <t>LUZ ESTELLA NARANJO TORO</t>
  </si>
  <si>
    <t>MUNICIPIO ZARZAL</t>
  </si>
  <si>
    <t>santiago coral</t>
  </si>
  <si>
    <t>ALCALDIA MUNICIPAL DE SOCHA</t>
  </si>
  <si>
    <t>ECO SERVICIOS HSEQ S.A.</t>
  </si>
  <si>
    <t>Cuerpo de bomberos voluntarios de Sitionuevo Magdalen</t>
  </si>
  <si>
    <t>SECRETARIA DE OBRAS PUBLICAS</t>
  </si>
  <si>
    <t>JUNTA DE ACCION COMUNAL VEREDA ALTAMIRA</t>
  </si>
  <si>
    <t>AL CALDIA DE CONVENCION</t>
  </si>
  <si>
    <t>ALCALDIA TAMINANGO</t>
  </si>
  <si>
    <t>PRESIDENCIA DE LA JUNTA DIRECTIVA DE ACC ANTIOQUIA CHOCO</t>
  </si>
  <si>
    <t>CONJUNTO RESICENCIAL VILLA DE GUADALQUIVIR CONJUNTO RESICENCIAL VILLA DE GUADALQUIVIR</t>
  </si>
  <si>
    <t>GLORIA TATIANA MORALES SALDARRIAGA</t>
  </si>
  <si>
    <t>COOTRA-ANDES\"</t>
  </si>
  <si>
    <t>Samuel Murcia Castiblanco</t>
  </si>
  <si>
    <t>EBELIN LORENA HUESO RAMIREZ</t>
  </si>
  <si>
    <t>JUNTA DE ACCION COMUNAL INSPECCION DE SANTUARIO</t>
  </si>
  <si>
    <t>INPEC</t>
  </si>
  <si>
    <t>MINISTERIO DE AGRICULTURA -AGENCIA NACIONAL DE TIERRAS</t>
  </si>
  <si>
    <t>wilson favian luna Criollo</t>
  </si>
  <si>
    <t>EMPRESA METRO DE BOGOTA S A</t>
  </si>
  <si>
    <t>JULIÁN DAVID CASTAÑEDA ERAZO</t>
  </si>
  <si>
    <t>Andres Enrique Castrillo de la Hoz</t>
  </si>
  <si>
    <t>OCENSA</t>
  </si>
  <si>
    <t>Yesid Nieva Garcia</t>
  </si>
  <si>
    <t>LAURA ESTEFANIA JARAMILLO MEJIA</t>
  </si>
  <si>
    <t>CONSORCIO VIAL 187</t>
  </si>
  <si>
    <t>ALCALDIA MUNICIPAL DE LOS CORDOBAS</t>
  </si>
  <si>
    <t>YEINS VANEGAS BELTRAN</t>
  </si>
  <si>
    <t>ESTRUCTURADOR COLOMBIA SAS</t>
  </si>
  <si>
    <t>ALCALDIA DE FACATATIVA</t>
  </si>
  <si>
    <t>CONSORCIO VIAL DSP 191</t>
  </si>
  <si>
    <t>Alcaldía Municipal de Ubaté</t>
  </si>
  <si>
    <t>ALCALDIA MAYOR DE TUNJA</t>
  </si>
  <si>
    <t>DANIL ROMÁN VELANDIA ROJAS</t>
  </si>
  <si>
    <t>JOSE JULIAN VELASQUEZ</t>
  </si>
  <si>
    <t>JAIRO A VELASQUEZ</t>
  </si>
  <si>
    <t>elecricontroles servicios</t>
  </si>
  <si>
    <t>Jhor jagui vargas Mosquera</t>
  </si>
  <si>
    <t>OSCAR IVAN TORRES MEDINA</t>
  </si>
  <si>
    <t>Ferney Gamboa</t>
  </si>
  <si>
    <t>MUNICIPIO DE MERCADERES</t>
  </si>
  <si>
    <t>POLICIA NACIONAL - DIRECCION DE INVESTIGACION CRIMINAL E INTERPOL</t>
  </si>
  <si>
    <t>ALCALDIA DE BARRACABERMEJA</t>
  </si>
  <si>
    <t>ALCALDIA MUNICIPAL SANTA MARIA</t>
  </si>
  <si>
    <t>YENNYS PATRICIA NAVARRO MANCHEGO</t>
  </si>
  <si>
    <t>CONSORCIO LA LINEA</t>
  </si>
  <si>
    <t>SANDRA EMILSEOLMOS MURCIA</t>
  </si>
  <si>
    <t>ROMEL ARMANDO CALLEJAS GOMEZ</t>
  </si>
  <si>
    <t>jheyson andres becerra baez</t>
  </si>
  <si>
    <t>DINAMO DE COLOMBIA LTDA</t>
  </si>
  <si>
    <t>AECOM</t>
  </si>
  <si>
    <t>INSTITUTCION EDUCATIVA AGROPECUARIA VERACRUZ</t>
  </si>
  <si>
    <t>ALEXANDER GOMEZ CORTES</t>
  </si>
  <si>
    <t>ALEX ALEJANDRO AVILA TORRES</t>
  </si>
  <si>
    <t>Cámara de Comercio de Buga</t>
  </si>
  <si>
    <t>KMC SAS</t>
  </si>
  <si>
    <t>YURANY CALDERON</t>
  </si>
  <si>
    <t>KMC S.A.S</t>
  </si>
  <si>
    <t>MULTISERVICIOS CYM SAS</t>
  </si>
  <si>
    <t>Cristian Guerrero</t>
  </si>
  <si>
    <t>PAOLA ANDREA BARRERA CABALLERO</t>
  </si>
  <si>
    <t>PAOLA ANDREA HERRERA</t>
  </si>
  <si>
    <t>ALEJANDRO SIERRA CRUZ</t>
  </si>
  <si>
    <t>HEIDY AZUCENA GUILLEN MATEUS</t>
  </si>
  <si>
    <t>JUAN PABLO MURILLO GONZALEZ</t>
  </si>
  <si>
    <t>MAURICIO LEÓN MORALES CADAVID</t>
  </si>
  <si>
    <t>Luis Fernando Perez Angarita</t>
  </si>
  <si>
    <t>Consorcio Administración vial Antioquia PYH</t>
  </si>
  <si>
    <t>ENEL</t>
  </si>
  <si>
    <t>LINA MORENO BAQUERO</t>
  </si>
  <si>
    <t>DISPAC</t>
  </si>
  <si>
    <t>GRUPO TERRA</t>
  </si>
  <si>
    <t>MUNICIPIO DE AGUAZUL</t>
  </si>
  <si>
    <t>E.S.E. Hospital San Isidro Giraldo</t>
  </si>
  <si>
    <t>PASTO</t>
  </si>
  <si>
    <t>INSPECCION DE POLICIA RURAL</t>
  </si>
  <si>
    <t>YEIMY HURTADO VERGEL</t>
  </si>
  <si>
    <t>CONSULTORES SOLANO NAVAS LTDA</t>
  </si>
  <si>
    <t>GABRIEL MERCADO ACEVEDO</t>
  </si>
  <si>
    <t>VENANCIO MEZA MISAT</t>
  </si>
  <si>
    <t>H&amp;G INGENIERIA Y CONSTRUCCIÓN SAS</t>
  </si>
  <si>
    <t>Enrique Arbelaez Mutis</t>
  </si>
  <si>
    <t>Agudelo Castro Mónica Alejandra</t>
  </si>
  <si>
    <t>CLARA MARIA PINZON</t>
  </si>
  <si>
    <t>AGUILAR ABOGADOS</t>
  </si>
  <si>
    <t>RUBY AIDE RUANO RENGIFO</t>
  </si>
  <si>
    <t>Angela Maria Caicedo Usman</t>
  </si>
  <si>
    <t>MINISTERIO DE AMBIENTE Y DESARROLLO SOSTENIBLE</t>
  </si>
  <si>
    <t>Julio Cesar Sanchez Gutierrez</t>
  </si>
  <si>
    <t>ALCALDIA MUNICIPAL DE CANDELARIA</t>
  </si>
  <si>
    <t>CLARA INES VENEGAS</t>
  </si>
  <si>
    <t>POLICÍA NACIONAL - DIRECCION DE INVESTIGACION CRIMINAL E INTERPOL</t>
  </si>
  <si>
    <t>CONCESIONARIA VIAL ANDINA</t>
  </si>
  <si>
    <t>POLICÍA NACIONAL DIRECCION DE INVESTIGACION CRIMINAL E INTERPOL</t>
  </si>
  <si>
    <t>JUAN CARLOS PAEZ</t>
  </si>
  <si>
    <t>MASORA GESTOR CATASTRAL</t>
  </si>
  <si>
    <t>Dayanna Constanza Salazar</t>
  </si>
  <si>
    <t>TECAL INGENIERA S.A.S</t>
  </si>
  <si>
    <t>Jardines del Renacer S.A.S</t>
  </si>
  <si>
    <t>MANUEL VERJAN</t>
  </si>
  <si>
    <t>CONSORCIO ISLA 2020</t>
  </si>
  <si>
    <t>Consorcio Fase III Rio Atrato</t>
  </si>
  <si>
    <t>SISMO &amp; LEX S.A.S</t>
  </si>
  <si>
    <t>CRISANTO CUAJI SANCHEZ</t>
  </si>
  <si>
    <t>ASESORIAS JURIDICAS Y TRAMITES DE SEGUROS</t>
  </si>
  <si>
    <t>Consorcio Casanare 2020</t>
  </si>
  <si>
    <t>CONJUNTO RESIDENCIAL TREVISO</t>
  </si>
  <si>
    <t>TREVISO</t>
  </si>
  <si>
    <t>ALCALDIA DE PITALITO</t>
  </si>
  <si>
    <t>SIMS TECHNOLOGIES SAS</t>
  </si>
  <si>
    <t>CONJUNTO RONDA 2</t>
  </si>
  <si>
    <t>SANTIAGO SOTO</t>
  </si>
  <si>
    <t>CONSORCIO DRAGADO BUENAVENTURA 2015</t>
  </si>
  <si>
    <t>Beatriz Elena Pineda Noreña</t>
  </si>
  <si>
    <t>LUZ HELENA RAMIREZ ECHEVERRY</t>
  </si>
  <si>
    <t>MUNICIPIO DE DOSQUEBRADAS</t>
  </si>
  <si>
    <t>ASAMBLEA DE BOYACA</t>
  </si>
  <si>
    <t>DEPARTAMENTO DE CAUCA</t>
  </si>
  <si>
    <t>JESUS EDUARDO SALAZAR</t>
  </si>
  <si>
    <t>COOTRAVAR</t>
  </si>
  <si>
    <t>ANGELY JAIME RUEDA</t>
  </si>
  <si>
    <t>CONCEJO MUNIICPAL DE ARCABUCO</t>
  </si>
  <si>
    <t>INGENIERIA CIVIL AMBIENTAL LIMITADA - CIAMB LTDA</t>
  </si>
  <si>
    <t>COOPERATIVA MAGDALENA</t>
  </si>
  <si>
    <t>ELIZABETH MUÑOZ JIMENEZ</t>
  </si>
  <si>
    <t>ASOCIACION VEEDURIA CIUDADANA TRANSPARENCIA DE PUERTO BOYACA</t>
  </si>
  <si>
    <t>ENLANUBE</t>
  </si>
  <si>
    <t>JESSICA MARCELA TORRES</t>
  </si>
  <si>
    <t>MARIA AMALFI LLANOS BEJARANO</t>
  </si>
  <si>
    <t>Sahira Giraldo López</t>
  </si>
  <si>
    <t>CONSORCIO CIIC</t>
  </si>
  <si>
    <t>CONSORCIO VIAS DE COLOMBIA 063</t>
  </si>
  <si>
    <t>ALCALDIA DE LA PLATA</t>
  </si>
  <si>
    <t>Carlos Arturo Reina Camacho</t>
  </si>
  <si>
    <t>ALBEIRO YESID CUELLO VESGA</t>
  </si>
  <si>
    <t>VEEDURIA CIUDADANA TOCANCIPA</t>
  </si>
  <si>
    <t>JOSE RODRIGO ALARCON DALLOS</t>
  </si>
  <si>
    <t>Nadia Melissa Garrido Patiño</t>
  </si>
  <si>
    <t>ECOSERVING S.A.S.</t>
  </si>
  <si>
    <t>JUNTA DE ACCION COMUNAL BARRIO ABAJO</t>
  </si>
  <si>
    <t>AGT</t>
  </si>
  <si>
    <t>AGENCIA NACIONAL DE CONTRATACION PUBLICA COLOMBIA COMPRA EFICIENTE</t>
  </si>
  <si>
    <t>PROYECTOS DE INGENIERÍA CUMBRE S.A.S.</t>
  </si>
  <si>
    <t>Ecopetrol S.A</t>
  </si>
  <si>
    <t>DANIEL MAURICIO GOYES CHAVES</t>
  </si>
  <si>
    <t>ELAINE ESTHER GUTIERREZ CASALINS</t>
  </si>
  <si>
    <t>CONSORCIO SANTO 2019</t>
  </si>
  <si>
    <t>IKE ASISTENCIA COLOMBIA S.A</t>
  </si>
  <si>
    <t>GERMAN RAMIREZ COTACIO</t>
  </si>
  <si>
    <t>DPC INGENIEROS S.A.S</t>
  </si>
  <si>
    <t>PACIFICO CONSULTORES LEGALES</t>
  </si>
  <si>
    <t>ALCLADIA DE PURIFICACION</t>
  </si>
  <si>
    <t>CHISTIAN CABRERA</t>
  </si>
  <si>
    <t>DISMOTOS PM - FEDERAL SIGNAL COLOMBIA</t>
  </si>
  <si>
    <t>MARIA GILMA IDARRAGA BUITRAGO</t>
  </si>
  <si>
    <t>SENA</t>
  </si>
  <si>
    <t>CONSORCIO INTER. PUERTO DE TUMACO</t>
  </si>
  <si>
    <t>OSCAR OSWALDO AGUILAR GARNICA</t>
  </si>
  <si>
    <t>INCOPLAN</t>
  </si>
  <si>
    <t>ALCALDIA DE TOCANCIPA</t>
  </si>
  <si>
    <t>SUPERINTENDENCIA DE NOTARIADO Y REGISTRO</t>
  </si>
  <si>
    <t>FORMACON</t>
  </si>
  <si>
    <t>ALCALDIA MUNICIPAL DE CHIQUIZA</t>
  </si>
  <si>
    <t>Juan Sebastian Rodriguez Guerrero</t>
  </si>
  <si>
    <t>Kimberly Aldana Gomez</t>
  </si>
  <si>
    <t>Wendy Yohanna Quevedo Pardo</t>
  </si>
  <si>
    <t>GASES DE LA GUAJIRA</t>
  </si>
  <si>
    <t>EDWAR ÁLVAREZ VACCA</t>
  </si>
  <si>
    <t>RICARDO ANDRES JARAMILLO LOZANO</t>
  </si>
  <si>
    <t>ORLANDO GOMEZ ESCOBAR Y OTROS</t>
  </si>
  <si>
    <t>SANDRA ROJAS</t>
  </si>
  <si>
    <t>EDIFICAR DEL NORTE S.A.S</t>
  </si>
  <si>
    <t>HOSPITAL SAN RAFAEL DE ZARZAL ESE</t>
  </si>
  <si>
    <t>OCTAVIO GUILLERMO BENAVIDES BURBANO</t>
  </si>
  <si>
    <t>YTTI EDUARDO JARAMILLO QUENGUAN</t>
  </si>
  <si>
    <t>TRANSPORTES CATALÁN S.A.S</t>
  </si>
  <si>
    <t>GIO GONZALEZ</t>
  </si>
  <si>
    <t>MUNICIPIO DE FRESNO</t>
  </si>
  <si>
    <t>ALCALDIA MUNICIPAL DE DOLORES</t>
  </si>
  <si>
    <t>COMUNIDAD DE LA VEREDA LA FLORESTA</t>
  </si>
  <si>
    <t>VANTI Gas Natural del Oriente S.A. E.S.P.</t>
  </si>
  <si>
    <t>ALCALDIA MUNICIPAL DE DOSQUEBRADAS</t>
  </si>
  <si>
    <t>ADMINISTRADORA AGROSERVICIOS SAN DIEGO SAS</t>
  </si>
  <si>
    <t>MINDEFENSA COMANDO GENERAL EJERCITO NACIONAL</t>
  </si>
  <si>
    <t>JAC SAN JOSE DE LATA.</t>
  </si>
  <si>
    <t>Maikol Stiven Loaiza Ortiz</t>
  </si>
  <si>
    <t>CONCEJO MUNICIPAL DE EL PASO</t>
  </si>
  <si>
    <t>JULIETH XIMENA ESCOBAR PEREZ</t>
  </si>
  <si>
    <t>A.C.I. PROYECTOS S.A.S</t>
  </si>
  <si>
    <t>CONSORCIO FERREO FACATATIVA 006</t>
  </si>
  <si>
    <t>BROAD TELECOM S.A SUCURSAL COLOMBIA</t>
  </si>
  <si>
    <t>EDISON PLAZA PADILLA</t>
  </si>
  <si>
    <t>LEONARDO LOZANO REMICIO</t>
  </si>
  <si>
    <t>MONICA RAMIREZ</t>
  </si>
  <si>
    <t>CONSORCIO ATLAS 13</t>
  </si>
  <si>
    <t>JESSICA TATIANA MEJIA RODRIGUEZ</t>
  </si>
  <si>
    <t>Karen Andrea Gutiérrez Bernal</t>
  </si>
  <si>
    <t>AGT ANTIOQUIA</t>
  </si>
  <si>
    <t>JORGE LUIS CADAVID ROMERO Y DEMAS FIRMANTES</t>
  </si>
  <si>
    <t>C&amp;M ASESORÍA Y CONSULTORÍA</t>
  </si>
  <si>
    <t>HERNANDEZ PEÑA ABOGADOS</t>
  </si>
  <si>
    <t>ALCALDIA MUNICIPAL SABANALARGA DEPARTAMENTO CASANARE</t>
  </si>
  <si>
    <t>Valentina Cárdenas</t>
  </si>
  <si>
    <t>CORPOAMAZONIA</t>
  </si>
  <si>
    <t>S Y M INGENIERIA SAS</t>
  </si>
  <si>
    <t>DIEGO FERNANDO BOTERO SANCHEZ</t>
  </si>
  <si>
    <t>PEDRO PABLO JIMENEZ VITOLA</t>
  </si>
  <si>
    <t>james calderon arbelaez</t>
  </si>
  <si>
    <t>JORGE ARENAS PEREZ</t>
  </si>
  <si>
    <t>IRMA ISABEL CHAPARRO RINCON</t>
  </si>
  <si>
    <t>Edwin Alexander Pita Rey</t>
  </si>
  <si>
    <t>MUNICIPIO DE QUIMBAYA</t>
  </si>
  <si>
    <t>Juan Diego Vasquez Cataño</t>
  </si>
  <si>
    <t>Concesionaria Férrea de Occidente</t>
  </si>
  <si>
    <t>AIDER JULIÁN ROMERO CALDERON</t>
  </si>
  <si>
    <t>INSTITUTO COLOMBIANO DE BIENESTAR FAMILIAR</t>
  </si>
  <si>
    <t>JEIMY XIMENA VARGAS MORENO</t>
  </si>
  <si>
    <t>Transportes Ártico S.A.S.</t>
  </si>
  <si>
    <t>ALCALDIA MUNIIPAL DE TESALIA</t>
  </si>
  <si>
    <t>DENICE RIVERA DE RAMIREZ</t>
  </si>
  <si>
    <t>CIVITAR Q SAS</t>
  </si>
  <si>
    <t>JORGE ELIECER ESTRADA</t>
  </si>
  <si>
    <t>COPERATIVA DE TRABAJO ASOCIADO RENACER</t>
  </si>
  <si>
    <t>JOSE VILLOTA</t>
  </si>
  <si>
    <t>POLICIA JUDICIAL SIJIN DECAU</t>
  </si>
  <si>
    <t>ONEXIMO HENRY JAIMES PEREZ</t>
  </si>
  <si>
    <t>CONSORCIO MSO GAN 2</t>
  </si>
  <si>
    <t>jorge arenas perez</t>
  </si>
  <si>
    <t>HECTOR MANUEL LOZANO</t>
  </si>
  <si>
    <t>MARIA MERCEDES JALLER CHIMA</t>
  </si>
  <si>
    <t>FABIO ANDRES VELNADIA NOSSA</t>
  </si>
  <si>
    <t>WILSON CUELLAR M</t>
  </si>
  <si>
    <t>Director del Departamento Administrativo de Planeación Municipal</t>
  </si>
  <si>
    <t>consorcio intercontrol asia</t>
  </si>
  <si>
    <t>Alcalde Municipal Málaga Santander</t>
  </si>
  <si>
    <t>SOCIEDAD PUERTO INDUSTRIAL AGUADULCE BUENAVENTURA</t>
  </si>
  <si>
    <t>Andres Mauricio Agudelo</t>
  </si>
  <si>
    <t>CESAR A VELASQUEZ TORO</t>
  </si>
  <si>
    <t>LUIS ANTONIO FUENTES ARREDONDO</t>
  </si>
  <si>
    <t>Red de Patrimonio Norte de Santander</t>
  </si>
  <si>
    <t>Agencia Nacional de Infraestructura – ANI</t>
  </si>
  <si>
    <t>ORLANDO RAFAEL BERMUDEZ GARCIA</t>
  </si>
  <si>
    <t>JUAN SEBASTIAN ROSERO LOPEZ</t>
  </si>
  <si>
    <t>MUNICIPIO DE GIGANTE HUILA</t>
  </si>
  <si>
    <t>HERNANDO PALACIOS PALACIOS</t>
  </si>
  <si>
    <t>SEVERO DE J. VIASUS</t>
  </si>
  <si>
    <t>CONSORCIO SAITEC JOYCO</t>
  </si>
  <si>
    <t>MARY NURY GUADALUPE MONTOYA OCHOA</t>
  </si>
  <si>
    <t>NELLY AMPARO GUTIERREZ DELGADO</t>
  </si>
  <si>
    <t>ALCALDÍA MUNICIPAL DE MAGÜÍ PAYÁN</t>
  </si>
  <si>
    <t>ALCANOS E.S..P.</t>
  </si>
  <si>
    <t>MUNICIPIO DE VILLA DE LEYVA</t>
  </si>
  <si>
    <t>MINDEFENSA</t>
  </si>
  <si>
    <t>ALEXANDER SEPULVEDA PEÑALOZA</t>
  </si>
  <si>
    <t>Tatiana Alexandra Tamayo Coy</t>
  </si>
  <si>
    <t>ALCALDIA MUNICIPAL DE SABANAS DE SAN ANGEL</t>
  </si>
  <si>
    <t>COMITE INTERSECTORIAL REGIONAL PRO MOVILIDAD DIGNA Y RESPONSABLE DE LA CRA 36 Y VARIANTE</t>
  </si>
  <si>
    <t>Juan David Henao Marin</t>
  </si>
  <si>
    <t>ANDRES GUILLERMO MONTES CELEDON</t>
  </si>
  <si>
    <t>ANDRES MAURICIO COLMENARES URIBE</t>
  </si>
  <si>
    <t>Jose ignacio perez</t>
  </si>
  <si>
    <t>ZURN INDUSTRIES LATIN AMERICA</t>
  </si>
  <si>
    <t>MAQYTRANS LTDA</t>
  </si>
  <si>
    <t>NORA MARIA GONZALEZ AMAYA</t>
  </si>
  <si>
    <t>Alcaldía de Puerto Gaitán-Meta</t>
  </si>
  <si>
    <t>CONCEJO MUNICIPAL DE IPIALES</t>
  </si>
  <si>
    <t>KAREN GUTIERREZ</t>
  </si>
  <si>
    <t>ALCALDIA MUNICIPAL DE LURUACO</t>
  </si>
  <si>
    <t>virginia rodriguez</t>
  </si>
  <si>
    <t>MARIA DORYEY MEJIA MARIN Y DEMAS FIRMANTES</t>
  </si>
  <si>
    <t>SECRETARIA DE PLANEACION ALCADIA DE PACHO</t>
  </si>
  <si>
    <t>MINISTERIO DE DEFENSA NACIONAL SECCIONAL RISARALDA</t>
  </si>
  <si>
    <t>HOLGUIN ABOGADOS ASOCIADOS</t>
  </si>
  <si>
    <t>MUNICIPIO DE ELIAS</t>
  </si>
  <si>
    <t>Julián Santiago Lizarazo R</t>
  </si>
  <si>
    <t>ALBEIRO SIERRA</t>
  </si>
  <si>
    <t>MUNICIPIO DE LA ARGENTINA</t>
  </si>
  <si>
    <t>MUNICIPIO DE TEORAMA</t>
  </si>
  <si>
    <t>ISMAEL SAAVEDRA BERNATE</t>
  </si>
  <si>
    <t>Edwin Uriel Muñoz Garcia</t>
  </si>
  <si>
    <t>elizabeth muñoz jimenez</t>
  </si>
  <si>
    <t>ANA LUISA COCA</t>
  </si>
  <si>
    <t>GLADYS LÓPEZ TRIGO</t>
  </si>
  <si>
    <t>Consorcio SAA</t>
  </si>
  <si>
    <t>CONCEJO MUNICIPAL DE PUERTO LLERAS</t>
  </si>
  <si>
    <t>JUAN CARLOS ARBELAEZ ECHEVERRY</t>
  </si>
  <si>
    <t>NANCY PEDRAZA LOPEZ</t>
  </si>
  <si>
    <t>INSPECCION DE TRANSITO Y TRANSPORTE MUNICIPAL DE PUERTO BOYACA</t>
  </si>
  <si>
    <t>Ministerio de Transporte.</t>
  </si>
  <si>
    <t>USPEC</t>
  </si>
  <si>
    <t>Prudencio Castañeda</t>
  </si>
  <si>
    <t>LA ARGENTINA HUILA</t>
  </si>
  <si>
    <t>RUTH ELENA TABARES ZULETA</t>
  </si>
  <si>
    <t>CONSTRUVICOL SA</t>
  </si>
  <si>
    <t>CONSORCIO PYS</t>
  </si>
  <si>
    <t>ROCHA SALDARRIAGA SAS</t>
  </si>
  <si>
    <t>LEGAL GROUP ESPECIALISTA EN DERECHO</t>
  </si>
  <si>
    <t>NOE TOVAR - MILLER TOVAR LOZANO</t>
  </si>
  <si>
    <t>BOSTON CONSULTING GROUP</t>
  </si>
  <si>
    <t>JORGE ALBERTO MARTINEZ LOAIZA</t>
  </si>
  <si>
    <t>MINISTERIO DE DEFENSA NACIONAL COMANDO GENERAL FUERZAS MILITARES EJERCITO NACIONAL</t>
  </si>
  <si>
    <t>EDWIN ZAMIR CORTES POVEDA</t>
  </si>
  <si>
    <t>Edilsa Villamil Torres</t>
  </si>
  <si>
    <t>ELIANA TIMANA ALEGRIA</t>
  </si>
  <si>
    <t>Yoleyda RIVAS PEREA</t>
  </si>
  <si>
    <t>Green Culture</t>
  </si>
  <si>
    <t>VALORCON</t>
  </si>
  <si>
    <t>IGNACIO ROBLES</t>
  </si>
  <si>
    <t>ALCALDIA DE TAMINANGO</t>
  </si>
  <si>
    <t>CONSORCIO RUTAS ANTIOQUIA</t>
  </si>
  <si>
    <t>Sandra Milena Angel</t>
  </si>
  <si>
    <t>ALCALDIA MUNICIPAL SANTA ROSA DEL NORTE</t>
  </si>
  <si>
    <t>Alcaldía Municipal de Nilo Cundinamarca</t>
  </si>
  <si>
    <t>GOBERNACION SIEMPRE SANTANDER</t>
  </si>
  <si>
    <t>ALCALDIA DE BARANOA</t>
  </si>
  <si>
    <t>CARMEN ROSALBA CURIEL DE LA CRUZ</t>
  </si>
  <si>
    <t>ALCALDIA MUNICIPAL LA ARGENTINA</t>
  </si>
  <si>
    <t>WLE LEAL ASESORIAS Y CONSULTORES SAS</t>
  </si>
  <si>
    <t>DELIO JARAMILLO</t>
  </si>
  <si>
    <t>Damary wbelis Henao Pineda</t>
  </si>
  <si>
    <t>INGEDISA INGENIERIA &amp; DISEÑO</t>
  </si>
  <si>
    <t>MARCOS VALDES</t>
  </si>
  <si>
    <t>SANTIAGO SANCHEZ MANTILLA</t>
  </si>
  <si>
    <t>RAMÓN ROMERO SANDOVAL</t>
  </si>
  <si>
    <t>POLICIA NACIONAL - DIRECCION DE TRANSITO Y TRANSPORTE</t>
  </si>
  <si>
    <t>José Rodrigo Mendoza.</t>
  </si>
  <si>
    <t>INEICA</t>
  </si>
  <si>
    <t>MUNICIPIO DE COLOMBIA</t>
  </si>
  <si>
    <t>C.P.M LTDA</t>
  </si>
  <si>
    <t>Sindy Rocio Prieto Mendoza</t>
  </si>
  <si>
    <t>ALCALDIA MUNICIPAL SANTUARIO</t>
  </si>
  <si>
    <t>POLICÍA NACIONAL SECCIONAL METROPOLITANA DE BUCARAMANGA</t>
  </si>
  <si>
    <t>POLICIA NACIONAL SECCIONAL DE INVESTIGACION CRIMINAL DECUN</t>
  </si>
  <si>
    <t>ISAIAS HUERTAS BOHORQUEZ</t>
  </si>
  <si>
    <t>MOVIMIENTO LIBERTARIO VENEZUELA</t>
  </si>
  <si>
    <t>Leidy Tatiana Alarcon</t>
  </si>
  <si>
    <t>COOTRA-ANDES</t>
  </si>
  <si>
    <t>APP GICA S.A</t>
  </si>
  <si>
    <t>CONSUELO SANTA DE LOZANO</t>
  </si>
  <si>
    <t>Alexander Villamil</t>
  </si>
  <si>
    <t>LEIDY TORCOROMA MARTINEZ</t>
  </si>
  <si>
    <t>ALCALDIA MUNICIPAL DE EL GUACAMAYO</t>
  </si>
  <si>
    <t>CONJUNTO RESIDENCIAL EL MAÑANA</t>
  </si>
  <si>
    <t>Alcaldía de La Dorada</t>
  </si>
  <si>
    <t>COLTESA SA</t>
  </si>
  <si>
    <t>ERIC MANUEL DEULUFEUT RODRIGUEZ</t>
  </si>
  <si>
    <t>JUAN JOSE ALZATE MUÑOZ</t>
  </si>
  <si>
    <t>ESE VALDIVIA</t>
  </si>
  <si>
    <t>Universidad de La Guajira</t>
  </si>
  <si>
    <t>ALCALCIA DE YOPAL</t>
  </si>
  <si>
    <t>Daniel Camilo Fajardo Chavez</t>
  </si>
  <si>
    <t>multimarcas sa</t>
  </si>
  <si>
    <t>EULOGIO CARDENAS - JOSE DEMETRIO DAVILA - NOHEMI PACHECO SANCHEZ - ANA PATRICIA RANGEL Y PERSONAS INDETERMINADAS.</t>
  </si>
  <si>
    <t>CONSORCIO ISLA 2020 LOBOGUERRERO</t>
  </si>
  <si>
    <t>Turismo Lenguazaque</t>
  </si>
  <si>
    <t>ALCALDIA MUNICIPAL DE LA JAGUA DEL PILAR</t>
  </si>
  <si>
    <t>ALEXANDE GOMEZ CORTES</t>
  </si>
  <si>
    <t>EFRO</t>
  </si>
  <si>
    <t>MARTÍN EMILIO RODRÍGUEZ NAVARRETE</t>
  </si>
  <si>
    <t>JUAN ANDRES ROMERO CALDERÓN</t>
  </si>
  <si>
    <t>JOSE LORA RODRIGUEZ</t>
  </si>
  <si>
    <t>OTACC</t>
  </si>
  <si>
    <t>JUAN BAUTISTA CAICEDO MONTENEGRO</t>
  </si>
  <si>
    <t>ANGEL MIRO RICO MAZO</t>
  </si>
  <si>
    <t>INGENIERIA CONSULTORIA Y PLANEACION INCOPLAN SA</t>
  </si>
  <si>
    <t>ANGGY NICOLS ACOSTA VELA</t>
  </si>
  <si>
    <t>ALDEMAR GOMEZ</t>
  </si>
  <si>
    <t>SIERRA SAS</t>
  </si>
  <si>
    <t>COMPROMISO LEGAL</t>
  </si>
  <si>
    <t>MILDRED SAMARY QUESADA TOLEDO</t>
  </si>
  <si>
    <t>ambulancias asistiremergencias</t>
  </si>
  <si>
    <t>EDUARDO MONTALVO TRIVIÑO</t>
  </si>
  <si>
    <t>LEDY TORCOROMA MARTINEZ</t>
  </si>
  <si>
    <t>ALCALDIA MUNICIPAL DE MARGARITA</t>
  </si>
  <si>
    <t>CUERPO DE BOMBEROS VOLUNTARIOS SAN JOSE</t>
  </si>
  <si>
    <t>CLAUDIA PATRICIA BUSTAMANTE ORDOÑEZ</t>
  </si>
  <si>
    <t>Ministerio de Hacienda y Crédito Público</t>
  </si>
  <si>
    <t>INGENIERÍA Y GESTIÓN ADMINISTRATIVA S.A.S.</t>
  </si>
  <si>
    <t>MARTA PARRA</t>
  </si>
  <si>
    <t>CARLOS ALBERTO PALTA</t>
  </si>
  <si>
    <t>Marta Parra</t>
  </si>
  <si>
    <t>DELCO SERVICIOS</t>
  </si>
  <si>
    <t>ALCALDIA MUNICIPAL DE GUACHETA</t>
  </si>
  <si>
    <t>AQUA Y TERRA</t>
  </si>
  <si>
    <t>SERCARGA</t>
  </si>
  <si>
    <t>ALCALDIA DE YOTOCO</t>
  </si>
  <si>
    <t>CONCEP S.A.S.</t>
  </si>
  <si>
    <t>miryan iveth molano urueña</t>
  </si>
  <si>
    <t>EPM</t>
  </si>
  <si>
    <t>Gerald Brisson Estufas de leña ecologicas</t>
  </si>
  <si>
    <t>INTERNEXA S.A</t>
  </si>
  <si>
    <t>MARIA MERCEDES BERNAL E Y DEMAS FIRMANTES</t>
  </si>
  <si>
    <t>Comercializadora Pezcar MJ</t>
  </si>
  <si>
    <t>Oscar Sebastián Serrano</t>
  </si>
  <si>
    <t>YHONY ALEXANDER GONZALEZ MARTINEZ</t>
  </si>
  <si>
    <t>COINZA</t>
  </si>
  <si>
    <t>William Alberto Sanchez Buitrago</t>
  </si>
  <si>
    <t>Juan Manuel Fuentes Soler</t>
  </si>
  <si>
    <t>ALCALDIA MUNICIPLA DE SIBUNDOY</t>
  </si>
  <si>
    <t>MARIA ASCENCION ROZO ALVARADO</t>
  </si>
  <si>
    <t>HORTENSIA DAZA ARAGON</t>
  </si>
  <si>
    <t>antony hernandez niño</t>
  </si>
  <si>
    <t>AIDA CECILIA FERNANDEZ</t>
  </si>
  <si>
    <t>Diego Pinilla</t>
  </si>
  <si>
    <t>LUIS EDUARDO PEREZ OSORNO</t>
  </si>
  <si>
    <t>ASISTENTE SOSTENIBLE</t>
  </si>
  <si>
    <t>Incorporaciones ExcelCredit</t>
  </si>
  <si>
    <t>FERNANDO MONTERO ALDANA</t>
  </si>
  <si>
    <t>JAIRO GIL SALDARRIAGA</t>
  </si>
  <si>
    <t>EDGAR AREVALO REYES</t>
  </si>
  <si>
    <t>JESUS ANTONIO PEDROZO BECCERRA</t>
  </si>
  <si>
    <t>Miguel Gutierrez</t>
  </si>
  <si>
    <t>BAGGERWERKEN DECLOEDT &amp; ZN COLOMBIA</t>
  </si>
  <si>
    <t>COOPERATIVA DE TRABAJO ASOCIADO LA GRAN VÍA</t>
  </si>
  <si>
    <t>OSCAR FABIAN POLANIA DUSSAN</t>
  </si>
  <si>
    <t>CARLOS ERNESTO CAVIEDES BENAVIDES</t>
  </si>
  <si>
    <t>Aura Rosa Calderon Perdomo</t>
  </si>
  <si>
    <t>WILLIAM MALDONADO</t>
  </si>
  <si>
    <t>MINISTERIO DE TRABAJO</t>
  </si>
  <si>
    <t>GOBERNACION DEL QUINDIO</t>
  </si>
  <si>
    <t>Euclid Chemical</t>
  </si>
  <si>
    <t>MUNICOPIO DE ALGECIRAS</t>
  </si>
  <si>
    <t>ADRIANA SANABRIA RODRIGUEZ</t>
  </si>
  <si>
    <t>MARIO GAMBOA</t>
  </si>
  <si>
    <t>STELLA VALENTIN GUZMAN</t>
  </si>
  <si>
    <t>Yaneth Santofimio</t>
  </si>
  <si>
    <t>marlyn maritza marquez peña</t>
  </si>
  <si>
    <t>BENJAMIN HERRERA AGUDELO</t>
  </si>
  <si>
    <t>Secretaría de Planeación y Ordenamiento Territorial Dirección de Espacio Físico y Urbanismo</t>
  </si>
  <si>
    <t>Alvaro Hernan Gomez Cardenas</t>
  </si>
  <si>
    <t>JOSE ALEJANDRO BOTERO VELASQUEZ</t>
  </si>
  <si>
    <t>YESID FIGUEROA GARCIA</t>
  </si>
  <si>
    <t>MUNICIPIO DE HONDA</t>
  </si>
  <si>
    <t>JOSE RIVERA</t>
  </si>
  <si>
    <t>Álvaro Cabrera A</t>
  </si>
  <si>
    <t>HISESA IPS S.A.S.</t>
  </si>
  <si>
    <t>MUNICIPIO DE GARZÓN</t>
  </si>
  <si>
    <t>MUNICIPIO DEL CARMEN DE ATRATO</t>
  </si>
  <si>
    <t>ALCALDIA MUNICIPAL DE CIENAGA</t>
  </si>
  <si>
    <t>MUNICIPIO DE CAPARRAPI</t>
  </si>
  <si>
    <t>JULIA DAVID ORTIZ PEÑA</t>
  </si>
  <si>
    <t>PEDRO ARAGON CANCHILA</t>
  </si>
  <si>
    <t>Diana Barrero</t>
  </si>
  <si>
    <t>Nelson Ruiz</t>
  </si>
  <si>
    <t>Maria Paula Sierra Caceres</t>
  </si>
  <si>
    <t>RESGUARDO INDIGENA DE ORIGEN COLONIAL</t>
  </si>
  <si>
    <t>NELSON GERARDO RUIZ QUINTERO</t>
  </si>
  <si>
    <t>Daniela Mercedes Guerrero Vence</t>
  </si>
  <si>
    <t>ANDREY GUILLERMO HOMEZ NARANJO</t>
  </si>
  <si>
    <t>HENRY MANTILLA MOROS</t>
  </si>
  <si>
    <t>UNIDAD ADMINISTRATIVA ESPECIAL DE SERVICIOS PUBLICOS</t>
  </si>
  <si>
    <t>CONCEJO MUNICIPAL DE SOLITA</t>
  </si>
  <si>
    <t>CONSORCIO ADMINISTRADORES ZP COLOMBIA</t>
  </si>
  <si>
    <t>MARGARITA MARIA PUERTA ROJAS</t>
  </si>
  <si>
    <t>Fanny Silva Garcìa</t>
  </si>
  <si>
    <t>JULIÁN ALMÉCIGA H.</t>
  </si>
  <si>
    <t>Wilson Gabriel González Vargas</t>
  </si>
  <si>
    <t>Despacho 02 Sala Jurisdiccional Disciplinaria Consejo Seccional Judicatura - Antioquia</t>
  </si>
  <si>
    <t>Cristhian Camilo Carabali Z</t>
  </si>
  <si>
    <t>Diomedes de Jesus Sierra Gamarra.</t>
  </si>
  <si>
    <t>MINISTERIO DE ENERGIA</t>
  </si>
  <si>
    <t>MARIO ANDRES MARIN MARIN</t>
  </si>
  <si>
    <t>MINISTERIO DE MINAS Y ENERGIA</t>
  </si>
  <si>
    <t>EJERCITO NACIONAL JEFATURA DE ESTADO MAYOR GENERADORA DE FUERZA</t>
  </si>
  <si>
    <t>Andrea del pilar Galeano Ríos</t>
  </si>
  <si>
    <t>Luisa Fernanda Sánchez Gómez</t>
  </si>
  <si>
    <t>MUNICIPIO DE PARATEBUENO - C/MARCA</t>
  </si>
  <si>
    <t>Ismael Noriega Noriega</t>
  </si>
  <si>
    <t>CONSORCIO ENDD VIAS INVIAS 2</t>
  </si>
  <si>
    <t>CB INGENIEROS S.A.S.</t>
  </si>
  <si>
    <t>ALCALDIA MUNICIPAL LA FLORIDA</t>
  </si>
  <si>
    <t>CAMARA DE COMERCIO DE ARMENIA Y VEEDURIA TECNICA DEL PROYECTO</t>
  </si>
  <si>
    <t>ALCALDIA MUNICIPAL DE QUETAME</t>
  </si>
  <si>
    <t>GOBERNACION DE NORTE DE SANTANDER</t>
  </si>
  <si>
    <t>ALCALDIA MUNICIPAL DE FLORIDABLANCA</t>
  </si>
  <si>
    <t>EDINSON ANDRADE BETANCOURTH</t>
  </si>
  <si>
    <t>MYRIAM JOHANA VALLEJO CEPEDA</t>
  </si>
  <si>
    <t>ANGELY ALEXANDRA GIRALDO HERRERA</t>
  </si>
  <si>
    <t>ROBERTO ACOSTA QUINTERO</t>
  </si>
  <si>
    <t>LUZ MARINA CASTAÑO</t>
  </si>
  <si>
    <t>Rafael Ricardo Hernandez Barrera</t>
  </si>
  <si>
    <t>DARIO POLANIA HERRERA</t>
  </si>
  <si>
    <t>MARIA ELENA CADAVID FERNANDEZ</t>
  </si>
  <si>
    <t>JULIAN GONZALEZ</t>
  </si>
  <si>
    <t>ANTONIO JOSE PEDRAZA JIMENEZ -JULIO GONZALO LOPEZ PORRAS</t>
  </si>
  <si>
    <t>jorge alejandro perez arango‬</t>
  </si>
  <si>
    <t>GRUPO HORIZONTAL</t>
  </si>
  <si>
    <t>MARIA TERESA ORDUZ</t>
  </si>
  <si>
    <t>Gobernación del Huila</t>
  </si>
  <si>
    <t>JORGE ARMANDO DURAN GUARNIZO</t>
  </si>
  <si>
    <t>RCAID</t>
  </si>
  <si>
    <t>MUNICIPIO DE GUARANDA</t>
  </si>
  <si>
    <t>División de Movilidad - Departamento Servicios Generales BN6</t>
  </si>
  <si>
    <t>MARTHA MYRIAM SARMIENTO PUCHAMA</t>
  </si>
  <si>
    <t>ALICIA MUÑOZ</t>
  </si>
  <si>
    <t>MUNICIPIO DE NEIVA</t>
  </si>
  <si>
    <t>CONSORCIO INTERPAZ</t>
  </si>
  <si>
    <t>ALCALDIA DE SAHAGUN</t>
  </si>
  <si>
    <t>ALCALDIA MUNICIPAL DE SAN MIGUEL - SANTANDER</t>
  </si>
  <si>
    <t>Consorcio Saneamiento</t>
  </si>
  <si>
    <t>MUNICIPIO DE ORITO</t>
  </si>
  <si>
    <t>CONSORCIO INVIAL SRN 079</t>
  </si>
  <si>
    <t>MUDANZAS CHICO</t>
  </si>
  <si>
    <t>MINISTERIO DE DEFENSA NACIONAL CENTRO DE DOCTRINA DEL EJECITO</t>
  </si>
  <si>
    <t>EJERCITO NACIONAL CENTRO DE DOCTRINA DEL EJERCITO</t>
  </si>
  <si>
    <t>CONCEJO MUNICIPAL DE MONIQUIRA</t>
  </si>
  <si>
    <t>Omar Gustavo Montero Pinilla</t>
  </si>
  <si>
    <t>ABOGADOS Y CRIMINALISTAS INTEGRALES S.A.S</t>
  </si>
  <si>
    <t>POLICIA NACIONAL DIRECCION ANTISECUESTRO Y ANTIEXTORSION GAULA CESAR</t>
  </si>
  <si>
    <t>JOSE FERNANDO PEREZ BONILLA</t>
  </si>
  <si>
    <t>DIANA CAROLINA ORTEGA CAMARGO</t>
  </si>
  <si>
    <t>FONDO NACIONAL DEL AHORRO</t>
  </si>
  <si>
    <t>POLICIA NACIONAL DIRECCION DE INVESTIGACION CRIMINAL E INTERPOL SECCIONAL SANTANDER</t>
  </si>
  <si>
    <t>DGA</t>
  </si>
  <si>
    <t>CARLOS FERNEY JARAMILLO MARIN</t>
  </si>
  <si>
    <t>V/Gabo N R</t>
  </si>
  <si>
    <t>POLICIA NACIONAL DIRECCION TRANSITO Y TRANSPORTE UNIDAD BASICA DE INVESTIGACION CRIMINAL</t>
  </si>
  <si>
    <t>ALCALDIA DE NOBSA</t>
  </si>
  <si>
    <t>EMITALIA CERON DE OVIEDO</t>
  </si>
  <si>
    <t>OLGA GUTIERREZ LEON</t>
  </si>
  <si>
    <t>Secretaría de Infraestructura y Obras Públicas</t>
  </si>
  <si>
    <t>INGETEC</t>
  </si>
  <si>
    <t>FREDY LOPEZ</t>
  </si>
  <si>
    <t>JHON JAIRO PILLIMUE</t>
  </si>
  <si>
    <t>ERICA VIVIANA MARÍN SUAREZ</t>
  </si>
  <si>
    <t>MINISTERIO DE DEFENSA NACIONAL BATALLON DE OPERACIONES TERRESTRES</t>
  </si>
  <si>
    <t>Deviteck - Concecion INVIAS</t>
  </si>
  <si>
    <t>CONSORCIO VIAL DEL SUR</t>
  </si>
  <si>
    <t>MUNICIPIO DE SAN ALBERTO</t>
  </si>
  <si>
    <t>CONSORCIO AMV-IDF 2020</t>
  </si>
  <si>
    <t>CONSORCIOCCD CENTRAL DEL PACIFICO</t>
  </si>
  <si>
    <t>CUERPO DE BOMBEROS VOLUNTARIOS DE PASTO</t>
  </si>
  <si>
    <t>Universidad Francisco de Paula Santander Ocaña</t>
  </si>
  <si>
    <t>GIACO INGENIEROS CONSTRUCTORES</t>
  </si>
  <si>
    <t>NICOLAS GARCIA HERNANDEZ</t>
  </si>
  <si>
    <t>ALCALDIA DE ENTRERRIOS</t>
  </si>
  <si>
    <t>MINTRASPORTE</t>
  </si>
  <si>
    <t>PAULA ANDREA RINCON BEDOYA</t>
  </si>
  <si>
    <t>TATIANA PATRICIA CANO AVILA</t>
  </si>
  <si>
    <t>DITRACOM</t>
  </si>
  <si>
    <t>CASTILLA CASTILLA SAS</t>
  </si>
  <si>
    <t>Rafael Pajaro</t>
  </si>
  <si>
    <t>CASA MONTESORI</t>
  </si>
  <si>
    <t>NELSON FABIAL CASALLAS</t>
  </si>
  <si>
    <t>RUBEN DARIO CARO RODRIGUEZ</t>
  </si>
  <si>
    <t>Tatiana Milena Petro Miranda</t>
  </si>
  <si>
    <t>RICARDO RODRIGUEZ MUÑOZ</t>
  </si>
  <si>
    <t>Sandra Patricia Hoyos Hernandez</t>
  </si>
  <si>
    <t>ALCALDIA GALAPA</t>
  </si>
  <si>
    <t>CONSORCIO RCH-AMV</t>
  </si>
  <si>
    <t>VEEDURIA CORREDOR PUENTE MARIANO OSPINA PEREZ</t>
  </si>
  <si>
    <t>Asesor Municipio San Vicente del Caguán</t>
  </si>
  <si>
    <t>TESORERIA MUNICIPAL</t>
  </si>
  <si>
    <t>DANIEL RODRIGUEZ</t>
  </si>
  <si>
    <t>cristian joaquin vargas vargas</t>
  </si>
  <si>
    <t>CONCEJO MUNICIPAL SOCHA</t>
  </si>
  <si>
    <t>Yuli Jejen</t>
  </si>
  <si>
    <t>CONSORCIO INT VIAL CUNDINAMARCA</t>
  </si>
  <si>
    <t>CARLOS ANDRES RODRIGUEZ MENDOZA</t>
  </si>
  <si>
    <t>LOREIN ELIZABETH OSSES MENDEZ</t>
  </si>
  <si>
    <t>SUPERCEMENTO</t>
  </si>
  <si>
    <t>ALBA MERCEDES CARRILLO ZAMBRANO</t>
  </si>
  <si>
    <t>ALCALDIA MUNICIPAL DEL GUAMO</t>
  </si>
  <si>
    <t>JUAN SEBASTIÁN LOMBANA SIERRA</t>
  </si>
  <si>
    <t>Juan Felipe Torres Varela</t>
  </si>
  <si>
    <t>CARLOS ANDRES MARTINEZ SILVA</t>
  </si>
  <si>
    <t>UNION TEMPORAL PROYECTOS Y DISEÑOS LTDA</t>
  </si>
  <si>
    <t>Alberto Rodríguez Cepeda</t>
  </si>
  <si>
    <t>CONSORCIO INVIAS 2020</t>
  </si>
  <si>
    <t>CONSEJO COMUNITARIO DE SALERO</t>
  </si>
  <si>
    <t>ANTONIO SERRANO</t>
  </si>
  <si>
    <t>PEDRO MOREA TOLEDO</t>
  </si>
  <si>
    <t>POLICÍA NACIONAL DIRECCIÓN DE SEGURIDAD CIUDADANA</t>
  </si>
  <si>
    <t>ANDRES MERARDO RINCON BEDOYA</t>
  </si>
  <si>
    <t>RTVC SISTEMA DE MEDIOS PUBLICOS</t>
  </si>
  <si>
    <t>MINDEFENSA PONAL DIRECCION INVESTIGACION CRIMINAL E INTERPOL SECCCIONAL CAUCA</t>
  </si>
  <si>
    <t>MUNICIPIO DE TENJO</t>
  </si>
  <si>
    <t>ALEXANDER PEDRAZA</t>
  </si>
  <si>
    <t>ALCALDIA MUNICIPAL DE ALMAGUER</t>
  </si>
  <si>
    <t>ALCALDIA DE PADILLA</t>
  </si>
  <si>
    <t>LUIS GUSTAVO BARRIOS VILLA</t>
  </si>
  <si>
    <t>María Carolina González Zuleta</t>
  </si>
  <si>
    <t>ROSA MARIA RODRIGUEZ</t>
  </si>
  <si>
    <t>Carlos F. Diaz Granados Guerra</t>
  </si>
  <si>
    <t>SHJ CIVINCON SAS</t>
  </si>
  <si>
    <t>ALCALDÍA DE PUERTO BOYACÁ - BOYACA</t>
  </si>
  <si>
    <t>Stephanny Rodríguez Iza</t>
  </si>
  <si>
    <t>JESUALDO GUERRERO MORA</t>
  </si>
  <si>
    <t>Andrés Sossa</t>
  </si>
  <si>
    <t>MUNICIPIO DE GACHANTIVA</t>
  </si>
  <si>
    <t>FRANCISCO DE PAULA PORTILLA</t>
  </si>
  <si>
    <t>Juan Manuel Zamora</t>
  </si>
  <si>
    <t>Holmes Jarma Camargo</t>
  </si>
  <si>
    <t>veedurias puertogaitan</t>
  </si>
  <si>
    <t>CARLOS ALIRIO HERNANDEZ URIBE</t>
  </si>
  <si>
    <t>MAQUIPETROL SAS</t>
  </si>
  <si>
    <t>LUIS NORBERTO VELAZQUEZ ARENAS</t>
  </si>
  <si>
    <t>EDIFICAR DEL NORTE S.A.S.</t>
  </si>
  <si>
    <t>CATALINA AVENDAÑO</t>
  </si>
  <si>
    <t>GELMAN BETANCOURT RAMIREZ</t>
  </si>
  <si>
    <t>MARIA ANGELICA CARTAGENA BREGULLA</t>
  </si>
  <si>
    <t>CASS CONSTRUCTORES S.A.S</t>
  </si>
  <si>
    <t>Daniela Alejandra Vargas Hortúa</t>
  </si>
  <si>
    <t>CONSORCIO ISLA CARIBE</t>
  </si>
  <si>
    <t>Sandra Liliana Acuña Gòmez</t>
  </si>
  <si>
    <t>Secretaria Tribunal Administrativo - Florencia - Seccional Neiva</t>
  </si>
  <si>
    <t>MARIA LUCELLY RESTREPO CARDENAS</t>
  </si>
  <si>
    <t>Empresa Regional Aguas Del Tequendama</t>
  </si>
  <si>
    <t>VIVIANA LIZETH DELGADO SUÁREZ</t>
  </si>
  <si>
    <t>INSTITUTO COLOMBIANO DE BIENESTAR FAMILAR (ICBF)</t>
  </si>
  <si>
    <t>Eidys Jose Piñeres Tovar</t>
  </si>
  <si>
    <t>OLGA MARIULKA MORALES OCHOA</t>
  </si>
  <si>
    <t>Cindy Yohana Bohorquez Garzon</t>
  </si>
  <si>
    <t>GLORIA LUCIA SANCHEZ GIRALDO</t>
  </si>
  <si>
    <t>GUACHETA</t>
  </si>
  <si>
    <t>ALFONSO LARROTA MANTILLA</t>
  </si>
  <si>
    <t>CONSORCIO WIN M5</t>
  </si>
  <si>
    <t>JUNTA DE ACCION COMUNAL MUNICIPIO DE EL BANCO</t>
  </si>
  <si>
    <t>Martha Ortega</t>
  </si>
  <si>
    <t>ANTONIO JOSE PEDRAZA JIMENEZ</t>
  </si>
  <si>
    <t>CONSORCIO GESTIÓN VIAL</t>
  </si>
  <si>
    <t>SAHIRA CRISTINA VINCHIRA TORRES</t>
  </si>
  <si>
    <t>LEANDRO CAQUIMBO RAMIREZ</t>
  </si>
  <si>
    <t>ALCALDIA MUNICIPAL ARBOLEDA NARIÑO</t>
  </si>
  <si>
    <t>John Zapata</t>
  </si>
  <si>
    <t>CIACEM SAS</t>
  </si>
  <si>
    <t>Colombia Tri Events</t>
  </si>
  <si>
    <t>INGENIEROS CONSULTORES Y CONSTRUCTORES ASOCIADOS \"INCCA L TOA\"</t>
  </si>
  <si>
    <t>DAVIANA RAMIREZ</t>
  </si>
  <si>
    <t>Sayab Medio Ambiente S.A.S</t>
  </si>
  <si>
    <t>FEDERICO RAMIREZ OSORIO ADMINISTRACIÓN VIAL GRUPO 1</t>
  </si>
  <si>
    <t>MUNICIPIO DE ARMENIA</t>
  </si>
  <si>
    <t>CLARA ROSA RESTREPO DE URIBE</t>
  </si>
  <si>
    <t>JOSE LEONARDO PINILLO MUÑOZ</t>
  </si>
  <si>
    <t>GESPRO EMPRESARIAL SAS</t>
  </si>
  <si>
    <t>jose armando molina mendoza</t>
  </si>
  <si>
    <t>JUAN IVAN MENDOZA VARGAS</t>
  </si>
  <si>
    <t>Gases de Occidente S.A. E.S.P.</t>
  </si>
  <si>
    <t>NOVATSTO</t>
  </si>
  <si>
    <t>ALIANZA VERDE</t>
  </si>
  <si>
    <t>MUNICIPIO DE CAJAMARCA</t>
  </si>
  <si>
    <t>HERNAN CUADROS SUAREZ</t>
  </si>
  <si>
    <t>empresa Transportamos del Llano S.A.S.</t>
  </si>
  <si>
    <t>JORGE ORLANDO URBANO MARTINEZ</t>
  </si>
  <si>
    <t>william alfonso navarro grisales</t>
  </si>
  <si>
    <t>CONSORCIO REACTIVACIONES 2021</t>
  </si>
  <si>
    <t>UFINET</t>
  </si>
  <si>
    <t>POLYUPROTEC S.A</t>
  </si>
  <si>
    <t>POLYUPROTEC SA</t>
  </si>
  <si>
    <t>Steven Woolgrove</t>
  </si>
  <si>
    <t>PUERTO GAITAN</t>
  </si>
  <si>
    <t>EL SANTUARIO ANTIOQUIA</t>
  </si>
  <si>
    <t>POLYUPROTEC</t>
  </si>
  <si>
    <t>ALCALDIA MUNICIPAL DE GUASCA</t>
  </si>
  <si>
    <t>JOSE LUIS ESCOBAR ROJAS</t>
  </si>
  <si>
    <t>Agroinversiones y Asesorías Del Oriente S.A.S</t>
  </si>
  <si>
    <t>ALCALDIA MUNICIPAL DE BARAYA</t>
  </si>
  <si>
    <t>GABRIEL VARGAS MONARES</t>
  </si>
  <si>
    <t>HERNANDO JAIME ARBOLEDA O.</t>
  </si>
  <si>
    <t>ALCALDIA DE MAPIRIPAN</t>
  </si>
  <si>
    <t>MUNICIPIO DE COGUA</t>
  </si>
  <si>
    <t>DAVID FERNANDO ARISTIZABAL SALAZAR</t>
  </si>
  <si>
    <t>Danilo Alvarez</t>
  </si>
  <si>
    <t>IVONNE GUTIERREZ</t>
  </si>
  <si>
    <t>ALCALDIA MUNICIPAL DE PUERTO SALGAR</t>
  </si>
  <si>
    <t>MINISATERIO DE TRANSPORTE</t>
  </si>
  <si>
    <t>ALCALDE MUNICIPAL DE MADRID</t>
  </si>
  <si>
    <t>Daniel Mauricio Avila</t>
  </si>
  <si>
    <t>CONCEJO MUNICIPAL DE PAJARITO</t>
  </si>
  <si>
    <t>INGENIERIA INTEGRAL GEICOL</t>
  </si>
  <si>
    <t>LUIS ANTONIO TARAZONA RIVERA</t>
  </si>
  <si>
    <t>GARY LAINÉXER LÓPEZ LÓPEZ</t>
  </si>
  <si>
    <t>ALCALDIA MUNICIPAL DE SANDONA</t>
  </si>
  <si>
    <t>DONAL BOOGOTA BAUTISTA</t>
  </si>
  <si>
    <t>KONFIRMA S.A.S</t>
  </si>
  <si>
    <t>CONSORCIO PUERTO CARREÑO</t>
  </si>
  <si>
    <t>MINISTERIO DE DEFENSA NACIONAL SECCIONAL DE INVESTIGACIÓN CRIMINAL DECES</t>
  </si>
  <si>
    <t>POLICÍA NACIONAL DIRECCIÓN DE INVESTIGACIÓN CRIMINAL E INTERPOL SECCIONAL DE INVESTIGACIÓN CRIMINAL DECES</t>
  </si>
  <si>
    <t>ALVARO GUTIERREZ VELEZ</t>
  </si>
  <si>
    <t>ALCALDIA MUNICIPAL ANSERMA CALDAS</t>
  </si>
  <si>
    <t>MIGUEL GUTIERREZ</t>
  </si>
  <si>
    <t>ALCALDIA OCAÑA</t>
  </si>
  <si>
    <t>ALCALDIA CARTAGENA DEL CHAIRA</t>
  </si>
  <si>
    <t>SATRACK INC DE COLOMBIA SERVISAT S.A.S</t>
  </si>
  <si>
    <t>ALCALDIA MAYOR DE BOGOTA UNIDAD DE MANTENIMIENTO VIAL</t>
  </si>
  <si>
    <t>Gustavo Castilla Castilla</t>
  </si>
  <si>
    <t>COCOMAN</t>
  </si>
  <si>
    <t>JOSE MARIA RODRIGUEZ VARGAS</t>
  </si>
  <si>
    <t>ALCALDIA PAMPLONITA</t>
  </si>
  <si>
    <t>karen andrea ramos nieva</t>
  </si>
  <si>
    <t>CONSORCIO VIAS Y EQUIPOS DEL CARARE 2016</t>
  </si>
  <si>
    <t>UNION TEMPORAL ALEEWASHII</t>
  </si>
  <si>
    <t>Jarol ARVEY Hernández Coral</t>
  </si>
  <si>
    <t>LA SALA SOLUCIONES INTEGRALES</t>
  </si>
  <si>
    <t>ALCALDIA DE ZAPAYAN</t>
  </si>
  <si>
    <t>ALCALDI MUNICIPAL SAN ANTONIO DEL TEQUENDAMA</t>
  </si>
  <si>
    <t>GOBERNACION DE GUAVIARE</t>
  </si>
  <si>
    <t>CONSORCIO INFRAESTRUCTURA VIAL 2009</t>
  </si>
  <si>
    <t>FRESH PISCINAS</t>
  </si>
  <si>
    <t>YUMA CONCESIONARIA S A</t>
  </si>
  <si>
    <t>ALCALDIA DE FUSAGASUGA</t>
  </si>
  <si>
    <t>MARCEL FERLEY LEYTON JAIMES</t>
  </si>
  <si>
    <t>DANIEL AGUDELO MARTINEZ</t>
  </si>
  <si>
    <t>Richar Chavarro Herrera</t>
  </si>
  <si>
    <t>OSCAR I RAMIREZ OSPINO/ LUDIS M OSPINO DE RAMIREZ</t>
  </si>
  <si>
    <t>LEIDY HRNANDEZ RAMOS</t>
  </si>
  <si>
    <t>MUNICIPIO DE SOCOTÁ</t>
  </si>
  <si>
    <t>LUIS ANGEL HINCAPIE BETANCUR</t>
  </si>
  <si>
    <t>HERIBERTO HERNANDEZ AFANADOR</t>
  </si>
  <si>
    <t>Luis Fernando Arias Plata</t>
  </si>
  <si>
    <t>Ministerio de Tecnologías de la Información y las Comunicaciones</t>
  </si>
  <si>
    <t>SOCIEDAD PORTUARIA DEL CARIBE SA</t>
  </si>
  <si>
    <t>David A. Barriga Olivares., MD</t>
  </si>
  <si>
    <t>UT HI 03</t>
  </si>
  <si>
    <t>Angélica Barrera Peñaloza</t>
  </si>
  <si>
    <t>AUTOPISTA RIO MAGDALENA</t>
  </si>
  <si>
    <t>Luz Amanda Suarez de Ruiz</t>
  </si>
  <si>
    <t>Manuel Enrique Navarro Diaz</t>
  </si>
  <si>
    <t>CONSORCIO VIAL MHC 056</t>
  </si>
  <si>
    <t>MAURICIO MEJIA ABELLO</t>
  </si>
  <si>
    <t>MUNICIPIO DE SALDAÑA</t>
  </si>
  <si>
    <t>BANCO DE OCCIDENTE</t>
  </si>
  <si>
    <t>Federación Colombiana de Agentes Logísticos en Comercio Internacional, FITAC.</t>
  </si>
  <si>
    <t>LUIS ENRIQUE RAMÍREZ GRANDÉZ</t>
  </si>
  <si>
    <t>ALCALDÍA MUNICIPAL Nueva Segovia de San Est eban de Caloto, Cauc a</t>
  </si>
  <si>
    <t>OSCAR JAVIER TACUE DORADO</t>
  </si>
  <si>
    <t>FABIO ALBERTO VARGAS</t>
  </si>
  <si>
    <t>MUNICIPIO DE BUSBANZÁ</t>
  </si>
  <si>
    <t>MUNICOPIO DE CARTAGENA DEL CHAIRA</t>
  </si>
  <si>
    <t>POLICÍA NACIONAL DIRECCIÓN DE INVESTIGACIÓN CRIMINAL E INTERPOL SECCIONAL TUNJA</t>
  </si>
  <si>
    <t>OSCAR JAVIER CARO ACOSTA</t>
  </si>
  <si>
    <t>CONJUNETO RESIDENCIAL PORTAL DE OVIEDO</t>
  </si>
  <si>
    <t>Alcaldía Municipal de Otanche</t>
  </si>
  <si>
    <t>MYRIAM MUÑOZ ORDOÑEZ</t>
  </si>
  <si>
    <t>CLAUDIA ARIZA MARIN</t>
  </si>
  <si>
    <t>ALCALDIA MUNICIPAL DE FORTUL</t>
  </si>
  <si>
    <t>Zully Mar Daza Rada</t>
  </si>
  <si>
    <t>Fernando Acevedo Vargas</t>
  </si>
  <si>
    <t>OMAR ANTONIO TORRES PIÑARETE</t>
  </si>
  <si>
    <t>ALCALDÍA DE SAN JOSÉ DE CÚCUTA</t>
  </si>
  <si>
    <t>Arturo Enrique Gomez Melo</t>
  </si>
  <si>
    <t>JUNTA ADMINISTRADORA LOCAL DE PUENTE ARANDA</t>
  </si>
  <si>
    <t>COMUNIDAD DE PALMIRA BARRIO VERSALLE</t>
  </si>
  <si>
    <t>TOMTOM</t>
  </si>
  <si>
    <t>ALCALDIA MUNICIPAL SAN JOAQUIN</t>
  </si>
  <si>
    <t>MARIA JOSE GONZALEZ MORALES</t>
  </si>
  <si>
    <t>ALCALDIA DE MONIQUIRA</t>
  </si>
  <si>
    <t>DORA HILDA ARDILA TELLO</t>
  </si>
  <si>
    <t>Mónica Natalie Corredor</t>
  </si>
  <si>
    <t>Reginaldo Antonio Aduén Tordecilla</t>
  </si>
  <si>
    <t>COORDINACION DEPARTAMENTAL DE GESTION DEL RIESGO DE DESASTRES - ARAUCA</t>
  </si>
  <si>
    <t>Tractocar Del Llano S.A.S</t>
  </si>
  <si>
    <t>HILARY CORREA GONZALEZ</t>
  </si>
  <si>
    <t>ANDRES GUIAVANNY LAYTON ALDANA</t>
  </si>
  <si>
    <t>Jhonson Manrique</t>
  </si>
  <si>
    <t>CONSORCIO GH</t>
  </si>
  <si>
    <t>José Ubaldo Castro</t>
  </si>
  <si>
    <t>ADP</t>
  </si>
  <si>
    <t>ALCALDIA DE PAJARITO</t>
  </si>
  <si>
    <t>Alcaldía Municipal de Morales Cauca</t>
  </si>
  <si>
    <t>Luis E. Garciaherreros R</t>
  </si>
  <si>
    <t>Carlitos Duster</t>
  </si>
  <si>
    <t>RESTREPO Y URIBE SAS</t>
  </si>
  <si>
    <t>Lumumba SAS</t>
  </si>
  <si>
    <t>BAINCOL</t>
  </si>
  <si>
    <t>ALBERONI DEL VECCHIO</t>
  </si>
  <si>
    <t>Fanny Gutiérrez</t>
  </si>
  <si>
    <t>ALCALDIA MUNICIPAL DE ONZAGA</t>
  </si>
  <si>
    <t>Presidente UNDECO</t>
  </si>
  <si>
    <t>LUIS ALEJANDRO BARBOSA RAMIREZ</t>
  </si>
  <si>
    <t>MUNICIPIO DE LA UNIÓN</t>
  </si>
  <si>
    <t>ALCALDIA MUNICIPAL CHITA</t>
  </si>
  <si>
    <t>MINISTERIO DE HACIENDA Y CREDITO PUBLICO</t>
  </si>
  <si>
    <t>YENIFER XIMENA HIDALGO VELAZQUEZ</t>
  </si>
  <si>
    <t>ELIECER alonso delgado</t>
  </si>
  <si>
    <t>ALCALDIA MUNICIPAL DE ALVARADO</t>
  </si>
  <si>
    <t>COOPERATIVA MULTICATIVA DE CHIRIGUANA COOTRANSCHI</t>
  </si>
  <si>
    <t>LUIS ALEJANDRO RODRÍGUEZ ROJAS</t>
  </si>
  <si>
    <t>CUERPO DE BOMBEROS VOLUNTARIOS MUNICIPIO ZONA BANANERA</t>
  </si>
  <si>
    <t>UNIVERSIDAD DEL QUINDIO</t>
  </si>
  <si>
    <t>ASOCIACION DE JUNTAS DE ACCION COMUNAL SECTOR RURAL DE VILLETA</t>
  </si>
  <si>
    <t>JUAN SEBASTIAN GONZALEZ ROJAS</t>
  </si>
  <si>
    <t>ALCALDIA MUNICIPAL CURUMANI</t>
  </si>
  <si>
    <t>CS JA</t>
  </si>
  <si>
    <t>Paula Agudelo</t>
  </si>
  <si>
    <t>MUNICIPIO DE PINCHOTE</t>
  </si>
  <si>
    <t>NORBERTO ESPIRIDION ERAZO MARCILLO</t>
  </si>
  <si>
    <t>JULIO ENRIQUE GRISALES LOPEZ</t>
  </si>
  <si>
    <t>JORGE LUIS CASTILLO CUETO</t>
  </si>
  <si>
    <t>Daniela Jaramillo Cardona</t>
  </si>
  <si>
    <t>Santiago Bravo</t>
  </si>
  <si>
    <t>CONCESIONARIA SAN SIMON</t>
  </si>
  <si>
    <t>CLAUDIA CRISTINA GOMEZ LONDOÑO</t>
  </si>
  <si>
    <t>GRAN PROYECTO S.A.S</t>
  </si>
  <si>
    <t>Intecsi Solutions S.A.S</t>
  </si>
  <si>
    <t>CONCEJO MUNICIPAL AGUADA</t>
  </si>
  <si>
    <t>CONCEJO MUNICIPAL SAN JOAQUÍN</t>
  </si>
  <si>
    <t>SUÁREZ BELTRÁN &amp; ASOCIADOS</t>
  </si>
  <si>
    <t>Margith L Vera M</t>
  </si>
  <si>
    <t>MAB</t>
  </si>
  <si>
    <t>RESTREPO Y URIBE S.A.S</t>
  </si>
  <si>
    <t>HECTOR FERNANDEZ OLMOS</t>
  </si>
  <si>
    <t>FABIOLA YEPES SANCHEZ</t>
  </si>
  <si>
    <t>CLAUDIA MARCELA ARANGO HENAO</t>
  </si>
  <si>
    <t>CONSORCIO SUPERVISION CORREDORES VIALES</t>
  </si>
  <si>
    <t>LICITACIONES FERRERIA SAS</t>
  </si>
  <si>
    <t>AUTORIDADES INDIGENAS DEL REGUARDO INDIGENA WACOYO</t>
  </si>
  <si>
    <t>PETRONA REGALADA SANCHEZ DE PLAZA</t>
  </si>
  <si>
    <t>Productos Alimenticios Frozen Express S.A.S.</t>
  </si>
  <si>
    <t>Municipio de Mocoa Putumayo</t>
  </si>
  <si>
    <t>CONCEJO MUNICIPAL SUSACON BOYACA</t>
  </si>
  <si>
    <t>CONSORCIO VILLA DE SAN JUAN</t>
  </si>
  <si>
    <t>SERPAKC</t>
  </si>
  <si>
    <t>LUIS YESID VILLARRAGA FLÓREZ</t>
  </si>
  <si>
    <t>GLORIA LAYTON PARDO</t>
  </si>
  <si>
    <t>COOVERACRUZ LTDA</t>
  </si>
  <si>
    <t>ALCALDIA MUNICIPAL DE COCORNA</t>
  </si>
  <si>
    <t>OTILIA ROCIO OSPINO TOVAR</t>
  </si>
  <si>
    <t>MAURICIO PINO LOBO</t>
  </si>
  <si>
    <t>HOTEL CAMPESTRE EL CACIQUE</t>
  </si>
  <si>
    <t>Red Salud Casanare E.S.E</t>
  </si>
  <si>
    <t>INCOPLAN SA</t>
  </si>
  <si>
    <t>Alcaldía Municipal de Consacá</t>
  </si>
  <si>
    <t>COPOCESAR</t>
  </si>
  <si>
    <t>MUNICIPIO DE PACJAVITA</t>
  </si>
  <si>
    <t>Saray Santodomingo</t>
  </si>
  <si>
    <t>COMERCIALIZADORA PEZCAR</t>
  </si>
  <si>
    <t>CONSTRUCCIONES E INTERVENTORIAS S.A.S</t>
  </si>
  <si>
    <t>CONSORCIO DEBISAB</t>
  </si>
  <si>
    <t>COMPAÑÍA DE PUERTOS ASOCIADOS S.A. – COMPAS S.A.</t>
  </si>
  <si>
    <t>GILBERTO CLAROS SEPULVEDA</t>
  </si>
  <si>
    <t>INALCON</t>
  </si>
  <si>
    <t>Diana Merchan G.</t>
  </si>
  <si>
    <t>MUNICIPIO DE SABANALARGA</t>
  </si>
  <si>
    <t>Andrés David Bello Pinzón</t>
  </si>
  <si>
    <t>ASOCIACION DE CARBONEROS DE NORTE DE SANTANDER</t>
  </si>
  <si>
    <t>JORGE ELIECER ESPINOSA GUERRERO</t>
  </si>
  <si>
    <t>FABIOLA TEPES SANCHEZ</t>
  </si>
  <si>
    <t>MUNICIPIO DE CANDELARIA</t>
  </si>
  <si>
    <t>MONICA GUTIERREZ</t>
  </si>
  <si>
    <t>MUNICIPIO PASTO</t>
  </si>
  <si>
    <t>Yolanda bentacurth</t>
  </si>
  <si>
    <t>DIEGO ENRIQUE SEGURA MENDIGAÑA</t>
  </si>
  <si>
    <t>PAOLA FLÓREZ T.</t>
  </si>
  <si>
    <t>carlos alberto palta muñoz</t>
  </si>
  <si>
    <t>JOSE FERNANDO VALENCIA ANGEL</t>
  </si>
  <si>
    <t>MARIA CLEMENC IA ARP4 LA FKANCO</t>
  </si>
  <si>
    <t>MOVILIDAD FUTURA SAS</t>
  </si>
  <si>
    <t>INSTITUTO NACIONAL DE VIAS</t>
  </si>
  <si>
    <t>Resguardo indígena de Mocagua-CABILDO INDIGENA</t>
  </si>
  <si>
    <t>PLANEACION CARMEN DE ATRATO</t>
  </si>
  <si>
    <t>mary luz rua velasquez</t>
  </si>
  <si>
    <t>MARIA JALLER</t>
  </si>
  <si>
    <t>DIEGO ARMANDO RUEDA ROBLES</t>
  </si>
  <si>
    <t>ANGELA ANDREA PINEDA PInA</t>
  </si>
  <si>
    <t>MARTHA MARYOLY CASTAÑEDA PULIDO</t>
  </si>
  <si>
    <t>CONSORCIO VIAL CUNDINAMARCA</t>
  </si>
  <si>
    <t>POLICÍA NACIONAL DIRECCIÓN DE TRANSITO Y TRANSPORTE</t>
  </si>
  <si>
    <t>Angie Marce Solarte</t>
  </si>
  <si>
    <t>RAUL JOSE OVALLE CONTRERAS</t>
  </si>
  <si>
    <t>JORGE HERNANDO VEGA TORRES</t>
  </si>
  <si>
    <t>Nancy Cattalina Rivera Narváez</t>
  </si>
  <si>
    <t>ERICK JOHANN AGUILAR NORIEGA</t>
  </si>
  <si>
    <t>ALCALDIA DE ZETAQUIRA</t>
  </si>
  <si>
    <t>SANTANDER CONSUMER</t>
  </si>
  <si>
    <t>Inspeccion primera de transito y transporte</t>
  </si>
  <si>
    <t>Andrés Eduardo Posada Peláez</t>
  </si>
  <si>
    <t>CARLOS ARTURO MONCADA RAMÍREZ</t>
  </si>
  <si>
    <t>WILLIAM ALFONSO NAVARRO GRISALES</t>
  </si>
  <si>
    <t>INVERSIONES G14.</t>
  </si>
  <si>
    <t>Plásticos D&amp;M S.A.S</t>
  </si>
  <si>
    <t>ALCALDIA EL PIÑON</t>
  </si>
  <si>
    <t>HERNANDO BETANCOURTH</t>
  </si>
  <si>
    <t>Claudia Álvarez</t>
  </si>
  <si>
    <t>TRANSLER SAS</t>
  </si>
  <si>
    <t>ALCALDIA MUNICIPAL CUCAITA</t>
  </si>
  <si>
    <t>Oscar Camilo Cañas Ramirez</t>
  </si>
  <si>
    <t>francisco simon moreno rodriguez</t>
  </si>
  <si>
    <t>Edwar David Palacios Sinisterra</t>
  </si>
  <si>
    <t>Gabriela Sánchez Escamilla</t>
  </si>
  <si>
    <t>FABIOLA YEPES SÁNCHEZ</t>
  </si>
  <si>
    <t>HELBER RIVERA RIOS</t>
  </si>
  <si>
    <t>Lilana Ibarra Camilo</t>
  </si>
  <si>
    <t>ALCALDIA MUNICIPAL DE SILVANIA</t>
  </si>
  <si>
    <t>JUAN DAVID AYALA GARCIA</t>
  </si>
  <si>
    <t>Jorge Alexander Diaz Vargas</t>
  </si>
  <si>
    <t>WILSON SALGADO SALAZAR</t>
  </si>
  <si>
    <t>MUNICIPIO DE ROSAS</t>
  </si>
  <si>
    <t>CONSORCIO VÍAS COLOMBIA 061</t>
  </si>
  <si>
    <t>Diana Carolina Bermudez Gutierrez</t>
  </si>
  <si>
    <t>ADMINISTRACIÓN DE MANTENIMIENTO VIAL</t>
  </si>
  <si>
    <t>hacienda chigorodo-antioquia</t>
  </si>
  <si>
    <t>ALVARO POLANIA RIVERA</t>
  </si>
  <si>
    <t>DANIEL GUTIERREZ TOBAR</t>
  </si>
  <si>
    <t>LUIS ALBERTO CARDONA OCAMPO</t>
  </si>
  <si>
    <t>WILLIAM FRANCO ABOGADOS</t>
  </si>
  <si>
    <t>ana maria jaramillo arango</t>
  </si>
  <si>
    <t>MARIA ESTHER BOTELLO ANDRADE</t>
  </si>
  <si>
    <t>Asociación de Municipios del Centro del Departamento del Tolima – ASOCENTRO</t>
  </si>
  <si>
    <t>ALCALDIA MUNICIPAL DE YOTOCO</t>
  </si>
  <si>
    <t>HERMES ALVEIRO ZUÑIGA MARTINEZ</t>
  </si>
  <si>
    <t>yamile andrea gomez cardenas</t>
  </si>
  <si>
    <t>YULIETH LOSADA ARTUNDUAGA</t>
  </si>
  <si>
    <t>INDUSTRIAL DE EXTINTORES LTDA</t>
  </si>
  <si>
    <t>SANDRA JANNETH MATEUS MOGOLLON</t>
  </si>
  <si>
    <t>ALCALDIA MUNICIPAL DE LORICA</t>
  </si>
  <si>
    <t>USO COELLO</t>
  </si>
  <si>
    <t>MUNICIPIO DE APIA</t>
  </si>
  <si>
    <t>HERNANDO PARODI CARO</t>
  </si>
  <si>
    <t>S&amp;S INGENIERÍA CIVIL SAS</t>
  </si>
  <si>
    <t>HEH COLOMBIA</t>
  </si>
  <si>
    <t>MUNICIPIO DE SAN MIGUEL</t>
  </si>
  <si>
    <t>JAIRO JIMENEZ ALVARADO</t>
  </si>
  <si>
    <t>YOHANA ELISA YAMPUEZAN SANTACRUZ</t>
  </si>
  <si>
    <t>SECCIONAL TRANSITO Y TRANSPORTE MAGDALENA MEDIO</t>
  </si>
  <si>
    <t>DIANA PATRICIA TELLEZ LARGO</t>
  </si>
  <si>
    <t>BRAYAN CAMILO CRIADO SANJUAN</t>
  </si>
  <si>
    <t>ISA INTERCOLOMBIA</t>
  </si>
  <si>
    <t>ALCALDIA MUNICIPAL DE SOCHA BOYACA</t>
  </si>
  <si>
    <t>ALCALDIA MUNICIPAL DE APIA</t>
  </si>
  <si>
    <t>MINISTERIO DE DEFENSA NACIONAL EJÉRCITO NACIONAL</t>
  </si>
  <si>
    <t>LUISA FERNANDA MUÑOZ GARCÍA.</t>
  </si>
  <si>
    <t>ERIKA ARANDA</t>
  </si>
  <si>
    <t>Carlos Andrés Bedoya Rendón</t>
  </si>
  <si>
    <t>Andres Felipe Gualdron Gutierrez</t>
  </si>
  <si>
    <t>JUAN MONTAÑO</t>
  </si>
  <si>
    <t>MUNICIPIO DE SANTA MARIA</t>
  </si>
  <si>
    <t>POLICIA NACIONAL - DIRECCION ADMINISTRATIVA Y FINANCIERA</t>
  </si>
  <si>
    <t>RIGOBERTO ROJAS FIGUEROA</t>
  </si>
  <si>
    <t>MUNICIPIO DE UTICA</t>
  </si>
  <si>
    <t>CARIBEMAR DE LA COSTA SAS ESP</t>
  </si>
  <si>
    <t>ASAMBLE ADEPARTAMENTAL DEL HUILA</t>
  </si>
  <si>
    <t>ALCALDIA MUNICIPAL PRADERA</t>
  </si>
  <si>
    <t>MINISTERIO DE DEFENSA -COTECMAR</t>
  </si>
  <si>
    <t>COTECMAR</t>
  </si>
  <si>
    <t>HEBERT VALENCIA LENIS</t>
  </si>
  <si>
    <t>LUZ MERY GALEANO ENRIQUEZ</t>
  </si>
  <si>
    <t>ANDRES FELIPE GARCIA MONTOYA</t>
  </si>
  <si>
    <t>DIANA MARCELA PEREZ LIZCANO</t>
  </si>
  <si>
    <t>ELIZABETH CUELLAR DIAZ.</t>
  </si>
  <si>
    <t>CONSORCIO MOVILIDAD MOTORIZADA</t>
  </si>
  <si>
    <t>MUNICIPIO DE TUTA</t>
  </si>
  <si>
    <t>MINISTERIO DE DEFENSA NACIONAL POLICIA NACIONAL SECCIONAL TRANSITO Y TRANSPORTE CESAR UNIDAD BASICA DE INVESTIGACION CRIMINAL</t>
  </si>
  <si>
    <t>Nora Isabel Diaz Narvaez</t>
  </si>
  <si>
    <t>MUNICIPIO DE EL SANTUARIO</t>
  </si>
  <si>
    <t>MARTHA LUCIA HINCAPIE LOPEZ</t>
  </si>
  <si>
    <t>GOBERNACION DEL GUAVIARE</t>
  </si>
  <si>
    <t>HECTOR NIETO CESPEDES</t>
  </si>
  <si>
    <t>MULTIFILTROS LTDA</t>
  </si>
  <si>
    <t>PERSONERIA DE FLORENCIA</t>
  </si>
  <si>
    <t>andres felipe garcia montoya</t>
  </si>
  <si>
    <t>EMPRESA DE ACUEDUCTO ALCANTARILLADO Y ASEO DE YOPAL</t>
  </si>
  <si>
    <t>OLGA LUCIA LOPEZ GUERRERO</t>
  </si>
  <si>
    <t>MESA DE INTEGRACION REGIONAL MIRE</t>
  </si>
  <si>
    <t>USOCOELLO</t>
  </si>
  <si>
    <t>SECRETARIA DE TRÁNSITO Y TRANSPORTE DE HONDA</t>
  </si>
  <si>
    <t>JAM INGENIERIA Y MEDIO AMBIENTE SAS</t>
  </si>
  <si>
    <t>Patrullero CARLOS LEONEL REINA PULIDO</t>
  </si>
  <si>
    <t>ANDRES PERDOMO</t>
  </si>
  <si>
    <t>Belkis Marisol Muñoz Arenas</t>
  </si>
  <si>
    <t>Joseph Roenes Galvis</t>
  </si>
  <si>
    <t>AQUASIBUNDOY SA.ESP</t>
  </si>
  <si>
    <t>U.T MAYTARSUC 001</t>
  </si>
  <si>
    <t>David Rodriguez Valencia</t>
  </si>
  <si>
    <t>EDIFICIO AQUARIUM CLUB &amp; CONDOMINIO</t>
  </si>
  <si>
    <t>INSTITUCION EDUCATIVA RURAL SAN RAFAEL</t>
  </si>
  <si>
    <t>Alcaldía Municipal de Guaduas</t>
  </si>
  <si>
    <t>MAGALY MANOSALBA</t>
  </si>
  <si>
    <t>MUNICIPIO DE PIEDECUESTA</t>
  </si>
  <si>
    <t>Municipio de Tame Consejo Intergremial de Tame – CIT</t>
  </si>
  <si>
    <t>CURADURIA URBANA NUMERO DOS DE MANIZALES</t>
  </si>
  <si>
    <t>AQUASIBUNDOY SA</t>
  </si>
  <si>
    <t>JOTA URIBE CE SAS</t>
  </si>
  <si>
    <t>Cristobal Antonio Henao</t>
  </si>
  <si>
    <t>OROZCO ABOGADOS SAS</t>
  </si>
  <si>
    <t>Alcaldía Municipal Orito</t>
  </si>
  <si>
    <t>LUIS ANTONIO DULCE DELGADO</t>
  </si>
  <si>
    <t>ROSA ELENA GUARIN BARBOSA</t>
  </si>
  <si>
    <t>Ruben Dario Arias Acevedo</t>
  </si>
  <si>
    <t>GRUPO POSSO SAS</t>
  </si>
  <si>
    <t>COMPAS</t>
  </si>
  <si>
    <t>PARQUE EMPRESARIAL PLENA INTERNACIONAL</t>
  </si>
  <si>
    <t>MARÍA JOSÉ HERNÁNDEZ GONZÁLEZ</t>
  </si>
  <si>
    <t>JORGE HERNÁN CAICEDO RAMÍREZ</t>
  </si>
  <si>
    <t>MANUEL ANTONIO MUÑOZ LEDEZMA</t>
  </si>
  <si>
    <t>ALCALDIA DE SONSON</t>
  </si>
  <si>
    <t>BLANCA RODRIGUEZ</t>
  </si>
  <si>
    <t>JORGE JAIR ORTEGA ROMERO</t>
  </si>
  <si>
    <t>ANSEINVIAS UNISETT</t>
  </si>
  <si>
    <t>ALCALDIA MUNICIPAL DE ORITO</t>
  </si>
  <si>
    <t>Ruben Dario Arias</t>
  </si>
  <si>
    <t>moshe Angel rubio.</t>
  </si>
  <si>
    <t>POLIHUMANOS VEEDURIA EN DEFENSA DE COLOMBIA</t>
  </si>
  <si>
    <t>PERSONERIA MUNICIPAL DE CHIQUINQUIRA</t>
  </si>
  <si>
    <t>Próspero Ramírez y otros</t>
  </si>
  <si>
    <t>ALCALDIA MUNICIPAL DE OLAYA</t>
  </si>
  <si>
    <t>ARGENIS MORALES DOMINGUEZ</t>
  </si>
  <si>
    <t>ZORAIDA BOADA GARCIA</t>
  </si>
  <si>
    <t>TELEFONICA</t>
  </si>
  <si>
    <t>ALCALDIA DE NECOCLI</t>
  </si>
  <si>
    <t>Próspero Ramírez</t>
  </si>
  <si>
    <t>Miguel Angel Mejia Muñoz</t>
  </si>
  <si>
    <t>TOBAR &amp; ROMERO LEGAL</t>
  </si>
  <si>
    <t>SEISO</t>
  </si>
  <si>
    <t>YIMMY JESUS FRANCO SANJUAN</t>
  </si>
  <si>
    <t>JESUS ALBEIRO LADINO ARDILA</t>
  </si>
  <si>
    <t>ALCALDÍA MUNICIPAL DE SIBUNDOY</t>
  </si>
  <si>
    <t>FABIO BOTERO ECHEVERRY</t>
  </si>
  <si>
    <t>HECTOR ALFONSO VARGAS HUERTAS</t>
  </si>
  <si>
    <t>CONSORCIOS VIAS DE COLOMBIA</t>
  </si>
  <si>
    <t>Kristhian Vallejo Zarrate</t>
  </si>
  <si>
    <t>CORINA ALVAREZ MARTINEZ</t>
  </si>
  <si>
    <t>AMB Obras Civiles SAS.</t>
  </si>
  <si>
    <t>Valentina Diago Forero</t>
  </si>
  <si>
    <t>ACCION COMUNAL EL POPO</t>
  </si>
  <si>
    <t>Gobernación de Casanare</t>
  </si>
  <si>
    <t>MARIA NELCY MONCADA</t>
  </si>
  <si>
    <t>Gestión del Riesgo Cáqueza</t>
  </si>
  <si>
    <t>ALCALDÍA MUNICIPAL CERRITO SANTANDER</t>
  </si>
  <si>
    <t>CENTRO NACIONAL DE MEMORIA HISTORICA</t>
  </si>
  <si>
    <t>Nicolás Oviedo Escobar</t>
  </si>
  <si>
    <t>ALCALDIA SANTIAGO DE TOLU</t>
  </si>
  <si>
    <t>ALCALDIA MUNICIPAL MONTENEGRO QUINDIO</t>
  </si>
  <si>
    <t>CONCEJO MUNICIPAL MALAGA</t>
  </si>
  <si>
    <t>Gobernación del Cesar</t>
  </si>
  <si>
    <t>MINISTERIO DE HACIENDA Y CRÉDITO PÚBLICO</t>
  </si>
  <si>
    <t>Jhonnathan Yamid Quintero Velásquez</t>
  </si>
  <si>
    <t>Maria del Pilar Aguirre</t>
  </si>
  <si>
    <t>URIEL EDGARDO HERNANDEZ GAITAN</t>
  </si>
  <si>
    <t>EDUARDO ARENAS TARAZONA</t>
  </si>
  <si>
    <t>ALCALDIA MUNICIPAL DE SAN LORENZO</t>
  </si>
  <si>
    <t>Diana Cristina Casas Diaz</t>
  </si>
  <si>
    <t>GUSTAVO ALBERTO HERRERAAVILA</t>
  </si>
  <si>
    <t>Jessica Lorena Rico</t>
  </si>
  <si>
    <t>ALCALDIA MUNICIPAL DE SAN PABLO</t>
  </si>
  <si>
    <t>ARIZA Y MARIN</t>
  </si>
  <si>
    <t>TIX S.A.</t>
  </si>
  <si>
    <t>OSCAR MAURICIO ZAMORA CASTRO</t>
  </si>
  <si>
    <t>Consorcio Intervias 2018</t>
  </si>
  <si>
    <t>Lorena Chaves</t>
  </si>
  <si>
    <t>ESTACIÓN DE SERVICIO GRAN ORIPAYA S.A.S</t>
  </si>
  <si>
    <t>Henry Moyano Rodriguez</t>
  </si>
  <si>
    <t>ESE Bello Salud.</t>
  </si>
  <si>
    <t>Dirección Ejecutiva Seccional de Administración Judicial Bogotá - Cundinamarca</t>
  </si>
  <si>
    <t>ALCALDIA MUNICIPAL DE CONCORDIA</t>
  </si>
  <si>
    <t>Rosa Amelia Ramos Campos</t>
  </si>
  <si>
    <t>ALCALDIA MUNICIPAL DE COLOMBIA</t>
  </si>
  <si>
    <t>jairo de jesus cardona vasquez</t>
  </si>
  <si>
    <t>CONSULTORES SOLANO NAVAS LTDA.</t>
  </si>
  <si>
    <t>LINA MARÍA PALACIOS OCHOA</t>
  </si>
  <si>
    <t>AndresFG Guerrero</t>
  </si>
  <si>
    <t>MINISTERIO DE DEFENSA NACIONAL BRIGADA LIVIANA DE CABALLERIA</t>
  </si>
  <si>
    <t>Martin Gutierrez</t>
  </si>
  <si>
    <t>enrique Castro</t>
  </si>
  <si>
    <t>jogue fernando rodriguez rodriguez</t>
  </si>
  <si>
    <t>CONSORCIO CIENAGA</t>
  </si>
  <si>
    <t>MUNICIPIO DE SAN JUAN DEL CESAR</t>
  </si>
  <si>
    <t>LUZ KAREN ORREGO AGUILA</t>
  </si>
  <si>
    <t>mauricio gamboa gil</t>
  </si>
  <si>
    <t>CONCEJO MUNICIPAL DE OTANCHE</t>
  </si>
  <si>
    <t>Criadero El Rancho</t>
  </si>
  <si>
    <t>GOBERNACION ARCHIPIELAGO DE SAN ANDRES PROVIDENCIA Y SANTA CATALINA</t>
  </si>
  <si>
    <t>KAREN DAYANNA MARIN ESTEVEZ</t>
  </si>
  <si>
    <t>MARGERY POLANCO MAGE</t>
  </si>
  <si>
    <t>Juan Angel Gonzalez Torres</t>
  </si>
  <si>
    <t>JULIAN ANDRES MANJARREZ URBINA</t>
  </si>
  <si>
    <t>PETRONA REGALADA SANCHEZ DE PLAZA.</t>
  </si>
  <si>
    <t>ENERCA SA</t>
  </si>
  <si>
    <t>CONSORCIO DSC</t>
  </si>
  <si>
    <t>CRISTOBAL POLANCO MARTINEZ</t>
  </si>
  <si>
    <t>EVELINO BENAVIDES CEPEDA</t>
  </si>
  <si>
    <t>CONSORCIO VIAL ODISEO</t>
  </si>
  <si>
    <t>Brisas del Llano</t>
  </si>
  <si>
    <t>AQUA &amp; TERRA</t>
  </si>
  <si>
    <t>MinDefensa-Dirección General Marítima</t>
  </si>
  <si>
    <t>INSTITUTO GEOGRAFICO AGUSTIN CODAZZI</t>
  </si>
  <si>
    <t>ALCALDIA MUNICIPAL ORTEGA</t>
  </si>
  <si>
    <t>SERVICIOS DE DRAGADOS Y CONSTRUCCIONES</t>
  </si>
  <si>
    <t>LUIS MIGUEL MERCADO COGOLLO</t>
  </si>
  <si>
    <t>SAMUEL ANTONIO JIMENEZ LOAIZA</t>
  </si>
  <si>
    <t>ALCALDIA MUNICIPAL DE ANAPOIMA</t>
  </si>
  <si>
    <t>AGENCIA NACIONAL DE INFRAESTRUCTURA- ANI</t>
  </si>
  <si>
    <t>ALCALDIA DE GIRON</t>
  </si>
  <si>
    <t>GOBERNACION DE CLADAS</t>
  </si>
  <si>
    <t>ALCALDIA DE ZIPACON</t>
  </si>
  <si>
    <t>OCTAVIO AUGUSTO MORALES AYALA</t>
  </si>
  <si>
    <t>SONIA AYALA CHAMORRO</t>
  </si>
  <si>
    <t>ALEXANDER TUNUBALA CAMAYO</t>
  </si>
  <si>
    <t>CARLOS GILBERTO ARANGO TOBÓN</t>
  </si>
  <si>
    <t>ALCALDIA DE GALAPA</t>
  </si>
  <si>
    <t>LUIS BOTINA</t>
  </si>
  <si>
    <t>ENRIQUE ARBELAEZ MUTIS</t>
  </si>
  <si>
    <t>AZAEL ALFONSO MINDIOLA ORTIZ</t>
  </si>
  <si>
    <t>Orlanda Mosquera Estrada</t>
  </si>
  <si>
    <t>Consorcio Renovación Vial 020</t>
  </si>
  <si>
    <t>ALCALDIA DE MARULANDA</t>
  </si>
  <si>
    <t>JUAN PAULO HERMOSA CRUZ</t>
  </si>
  <si>
    <t>SECRETARÍA DE HACIENDA MUNICIPAL DE VENECIA</t>
  </si>
  <si>
    <t>ALCALDIA MUNICIPAL DE VENECIA</t>
  </si>
  <si>
    <t>PAULA TATIANA SALAZAR JIMEENZ</t>
  </si>
  <si>
    <t>RESGUARDO INDIGENA DE INZA CABILDO LA GAITANA</t>
  </si>
  <si>
    <t>Claudino Guiza Saavedra</t>
  </si>
  <si>
    <t>ALCALDIA MUNICIPAL DE GUAYABETAL</t>
  </si>
  <si>
    <t>ALCALDIA MUNICIPIO DE GARAGOA</t>
  </si>
  <si>
    <t>YURANY CATHERINE RIASCOS CELIS</t>
  </si>
  <si>
    <t>Henry Velasquez Valencia</t>
  </si>
  <si>
    <t>GRUPO DE APOYO PROFESIONALES ASOCIACION ASINTRAP</t>
  </si>
  <si>
    <t>CRISTIAN CAMILO LEÓN HERRERA</t>
  </si>
  <si>
    <t>CELSIA</t>
  </si>
  <si>
    <t>DIANA CAROLINA CABRERA</t>
  </si>
  <si>
    <t>HENRY ALIRIO QUINTERO</t>
  </si>
  <si>
    <t>FEDETRANSCARGA</t>
  </si>
  <si>
    <t>CARLOS PEREZ</t>
  </si>
  <si>
    <t>ALCALDÍA MUNICIPAL BOLIVAR</t>
  </si>
  <si>
    <t>JAIME HUMBERTO JACOME VILLA</t>
  </si>
  <si>
    <t>CONSORCIO UCPI</t>
  </si>
  <si>
    <t>Macizo TEC SAS</t>
  </si>
  <si>
    <t>ZEAR INGENIERIA SAS</t>
  </si>
  <si>
    <t>Julian Vasquez</t>
  </si>
  <si>
    <t>JAIVER MARTINEZ PERDOMO</t>
  </si>
  <si>
    <t>CENTRO DE SALUD SANTA LUCIA E.S.E</t>
  </si>
  <si>
    <t>CONSEJO COMUNITARIO DE LA COMUNIDAD NEGRA DE LOBOGUERRERO</t>
  </si>
  <si>
    <t>Nelly Liliana Torres</t>
  </si>
  <si>
    <t>MUNICIPIO DE CHOACHI</t>
  </si>
  <si>
    <t>MUNICIPIO DE ROLDANILLO</t>
  </si>
  <si>
    <t>CARLOS ALBERTO HINCAPIÉ OSPINA</t>
  </si>
  <si>
    <t>EM INGENIERIA</t>
  </si>
  <si>
    <t>AURA TULIA NEIRA ALEGRIA</t>
  </si>
  <si>
    <t>GILBERTO EMIRO ESTRADA HERNANDEZ</t>
  </si>
  <si>
    <t>Alcaldía municipal de Santa Rosa de Osos</t>
  </si>
  <si>
    <t>IDOM CONSULTING, ENGINEERING, ARCHITECTURE SAU, Sucursal Colombia</t>
  </si>
  <si>
    <t>MAVITRANS S.A.S</t>
  </si>
  <si>
    <t>RAMOS ABOGADOS E HIJOS ASOCIADOS</t>
  </si>
  <si>
    <t>Jhon Deivis Leyton Montero</t>
  </si>
  <si>
    <t>andres martinez escobar</t>
  </si>
  <si>
    <t>MARIANA DE JESUS BOLAÑPS ARGOTI</t>
  </si>
  <si>
    <t>Steven Duran</t>
  </si>
  <si>
    <t>Monica Alexandra Arcos Solarte</t>
  </si>
  <si>
    <t>SIJIN MEBOC</t>
  </si>
  <si>
    <t>Danna Yohana Rojas Colorado</t>
  </si>
  <si>
    <t>GUSTAVO PALACIO CAÑIZALEZ</t>
  </si>
  <si>
    <t>Nicolás Pedraza Padilla</t>
  </si>
  <si>
    <t>Consorcio MP Caribe</t>
  </si>
  <si>
    <t>German Galindres</t>
  </si>
  <si>
    <t>ALCALDIA DE SUTATAUSA</t>
  </si>
  <si>
    <t>Orlando gomez escobar</t>
  </si>
  <si>
    <t>CB INGENIEROS SAS</t>
  </si>
  <si>
    <t>JUAN BERNARDO CAÑON PARRA</t>
  </si>
  <si>
    <t>COLEGIO TECNICO AGROINDUSTRIAL PEÑACOLORADA</t>
  </si>
  <si>
    <t>OLGA LUCIA LOPEZ DE BOLAÑOS</t>
  </si>
  <si>
    <t>Aracelys Patricia Lacera Rodriguez</t>
  </si>
  <si>
    <t>Mauricio Cadavid Gallego</t>
  </si>
  <si>
    <t>CARLOS TADEO GIRALDO GÓMEZ</t>
  </si>
  <si>
    <t>MUNICIPIO DE SARAVENA</t>
  </si>
  <si>
    <t>SECRETARIA DE PLANEACION RIO FRIO</t>
  </si>
  <si>
    <t>CONSEJO PROFESIONAL DE INGENIEROS</t>
  </si>
  <si>
    <t>DANIA KATHERINESANDOVAL</t>
  </si>
  <si>
    <t>Berrio Ortiz Monica Alexandra</t>
  </si>
  <si>
    <t>GOBERNACION DE CAQUETA</t>
  </si>
  <si>
    <t>NELSON RODRIGUEZ CUADROS</t>
  </si>
  <si>
    <t>JMV Información</t>
  </si>
  <si>
    <t>JOSE HORACIO NANDAR YALUZAN</t>
  </si>
  <si>
    <t>GUILLERMO SANDOVAL BONILLA</t>
  </si>
  <si>
    <t>GUADALUPE SUSANA MESA CHURIO</t>
  </si>
  <si>
    <t>OLGA LUCÍA MAYA CORREA</t>
  </si>
  <si>
    <t>Karen Patricia Ramírez Alfonso</t>
  </si>
  <si>
    <t>LUIS DAVID MARIN ZAPATA</t>
  </si>
  <si>
    <t>CONSORCIO PROPLAYA</t>
  </si>
  <si>
    <t>Israel Anderson Rojas Mosquera</t>
  </si>
  <si>
    <t>Andrés Felipe González Restrepo</t>
  </si>
  <si>
    <t>Martha Lucia Dorronsoro</t>
  </si>
  <si>
    <t>INGEDISA SA</t>
  </si>
  <si>
    <t>EMPAS</t>
  </si>
  <si>
    <t>JHON CARLOS NUÑEZ PACHECO</t>
  </si>
  <si>
    <t>ALBERTO CUESTA GOMEZ</t>
  </si>
  <si>
    <t>CONCEJO MUNICIPAL DE FLORIDABLANCA</t>
  </si>
  <si>
    <t>EMCAR 2.2 UNIMIL</t>
  </si>
  <si>
    <t>EMILIANO PRIETO VILLALOBOS</t>
  </si>
  <si>
    <t>JORGE IVÁN GARCÍA OSPINA</t>
  </si>
  <si>
    <t>Zipatractores Kubota</t>
  </si>
  <si>
    <t>ALBERTO BILBAO BRAVO</t>
  </si>
  <si>
    <t>Santiago Pinzón</t>
  </si>
  <si>
    <t>RUBEN DARIO GÜISA VELANDIA</t>
  </si>
  <si>
    <t>JUAN C SANCHEZ GALVEZ</t>
  </si>
  <si>
    <t>ABELARDO GOMEZ B</t>
  </si>
  <si>
    <t>José Bernardo Sinisterra Quintero</t>
  </si>
  <si>
    <t>JORGE LUIS SÁNCHEZ CORDERO</t>
  </si>
  <si>
    <t>PROSANC</t>
  </si>
  <si>
    <t>MINISTERIO DE DEFENSA NACIONAL COMANDO DE INGENIEROS</t>
  </si>
  <si>
    <t>Fondo Nacional del Ahorro</t>
  </si>
  <si>
    <t>GOBERNACION SANTANDER</t>
  </si>
  <si>
    <t>CAROLINA SALCEDO VARGAS</t>
  </si>
  <si>
    <t>VELNEC</t>
  </si>
  <si>
    <t>Bertha Lucía Tamayo Cabal</t>
  </si>
  <si>
    <t>Ismael Carrillo candelo</t>
  </si>
  <si>
    <t>Ancizar Lopez Apolindar</t>
  </si>
  <si>
    <t>MARCO TULIO REYES GUEVARA</t>
  </si>
  <si>
    <t>CONCEJO MUNICIPAL EL CERRITO VALLE</t>
  </si>
  <si>
    <t>INGEODESA</t>
  </si>
  <si>
    <t>LUZ EUGENIA ZAPATA BEDOYA</t>
  </si>
  <si>
    <t>SOCIACIÓN DE JUNTAS DE ACCIÓN COMUNAL MARGEN IZQUIERDA DEL RIO SINU</t>
  </si>
  <si>
    <t>LORENA RAMIREZ</t>
  </si>
  <si>
    <t>CONSORCIO TUNEL CJF</t>
  </si>
  <si>
    <t>DIANA PATRICIA MARRUGO</t>
  </si>
  <si>
    <t>JUDDY POLANIA</t>
  </si>
  <si>
    <t>Brad Rodríguez García</t>
  </si>
  <si>
    <t>JOSE ALEXIS CONTRERAS ESPINEL</t>
  </si>
  <si>
    <t>ALCALDIA DE CAIMITO</t>
  </si>
  <si>
    <t>ALCALDIA MUNICIPAL DE PEREIRA</t>
  </si>
  <si>
    <t>YEIMY RODRIGUEZ ALFONSO</t>
  </si>
  <si>
    <t>Centro Hospital Guaitarilla, E.S.E</t>
  </si>
  <si>
    <t>DERLY ROCIO SUAREZ SIERRA</t>
  </si>
  <si>
    <t>RUBEN DARIO PASTRANA BENAVIDES</t>
  </si>
  <si>
    <t>MARTHA MYRIAM SARMIENTO PUCHANA</t>
  </si>
  <si>
    <t>COMPAÑIA ENERGETICA DE OCCIDENTE CEO</t>
  </si>
  <si>
    <t>MARTHA MIRIAM SARMIENTO PACHUNA</t>
  </si>
  <si>
    <t>NICOLAS GABRIEL OSMA RAMIREZ</t>
  </si>
  <si>
    <t>LUIS MARTIN VILLAMIZAR CACERES</t>
  </si>
  <si>
    <t>Daniel Esteban Rodríguez Torres</t>
  </si>
  <si>
    <t>POLICIA NACIONAL - DIRECCION DE GESTION DE POLICIA FISCAL Y ADUANERA</t>
  </si>
  <si>
    <t>ana maria bedolla obando</t>
  </si>
  <si>
    <t xml:space="preserve">GUILLERMO ANDRES BUITRAGO HUERTAS </t>
  </si>
  <si>
    <t>Manuela Galvis</t>
  </si>
  <si>
    <t>Maria Fernanda Sarmiento Valbuena</t>
  </si>
  <si>
    <t>Guillermo Garzón Ospina</t>
  </si>
  <si>
    <t>michael giovanni niño carvajal</t>
  </si>
  <si>
    <t>ALCALDIA MUNICIPAL VILLAVICENCIO</t>
  </si>
  <si>
    <t>Neftalí Ricardo Guerrero Camargo</t>
  </si>
  <si>
    <t>Carlos Alberto Valencia</t>
  </si>
  <si>
    <t>Alexander Bravo Cabrera</t>
  </si>
  <si>
    <t>MICHEL DUVAN CRUZ AMAYA</t>
  </si>
  <si>
    <t>said avellaneda</t>
  </si>
  <si>
    <t>Jordin Garcia</t>
  </si>
  <si>
    <t>JOHANA ANDREA JARAMILLO</t>
  </si>
  <si>
    <t>DAGOBERTO SANTOYA PEÑA</t>
  </si>
  <si>
    <t>Jose Luis Royero Ávila</t>
  </si>
  <si>
    <t>GEMNY BRICEÑO RODRIGUEZ</t>
  </si>
  <si>
    <t>Nelly Quiroga Sarmiento</t>
  </si>
  <si>
    <t>Fundación Cardiovascular Colombia</t>
  </si>
  <si>
    <t>William Rincón</t>
  </si>
  <si>
    <t>Luis Alejandro Murcia Murcia</t>
  </si>
  <si>
    <t>JOSE LUIS ROMERO GONZALEZ</t>
  </si>
  <si>
    <t>Rosa Angélica Blanco Barajas</t>
  </si>
  <si>
    <t>Alexander Mena Lozano</t>
  </si>
  <si>
    <t>VIRGINIA RAMOS A</t>
  </si>
  <si>
    <t xml:space="preserve">	Juan Gabriel Cardona García</t>
  </si>
  <si>
    <t>EDINSON DAGOBERTO LANDAZURY QUIÑONE</t>
  </si>
  <si>
    <t>MARIA DEL PILAR BARON CHAPARRO</t>
  </si>
  <si>
    <t>ANGIE PAOLA Ruiz Caicedo</t>
  </si>
  <si>
    <t>Cristhian Chala</t>
  </si>
  <si>
    <t>LUZ PINILLA</t>
  </si>
  <si>
    <t>Paola Huertas</t>
  </si>
  <si>
    <t>Carlos Vicente Sequera Vargas</t>
  </si>
  <si>
    <t>CARMEN ANA PAVAJEAU CHADID</t>
  </si>
  <si>
    <t>JAIME ORLANDO CORTES ALDANA</t>
  </si>
  <si>
    <t>LUIS FERNANDO OCHOA MORENO</t>
  </si>
  <si>
    <t>Hidroconsulta S.A.S. Hidroconsulta S.A.S</t>
  </si>
  <si>
    <t>Beatriz Elena PINEDA Noreña</t>
  </si>
  <si>
    <t>Eduardo Madrid</t>
  </si>
  <si>
    <t>FRANCISCO DE PAULA SUAREZ CALLE</t>
  </si>
  <si>
    <t>Zayra Bibyam Romero Bermudez</t>
  </si>
  <si>
    <t>LUIS NORBERTO LOPEZ GRANADOS</t>
  </si>
  <si>
    <t>duvan loaiza</t>
  </si>
  <si>
    <t>RUBEN DARIO MOSQUERA MOSQUERA</t>
  </si>
  <si>
    <t>LUZ MARY MUÑOZ MESA</t>
  </si>
  <si>
    <t>grupo inarca</t>
  </si>
  <si>
    <t>Delay Manuel Magdaniel Hernandez</t>
  </si>
  <si>
    <t>Dennis Valeria Lukumy Montenegro</t>
  </si>
  <si>
    <t>Gustavo Lopez ortiz</t>
  </si>
  <si>
    <t>JAIME QUINO NARVAEZ</t>
  </si>
  <si>
    <t>Jose Luis Escobar Caicedo</t>
  </si>
  <si>
    <t>Alejandría Jimenez</t>
  </si>
  <si>
    <t>Jorge enrique Candelo</t>
  </si>
  <si>
    <t>GLORIA ELENA GIRALDO VELASQUEZ</t>
  </si>
  <si>
    <t>Andrés Felipe Guzmán</t>
  </si>
  <si>
    <t>Oscar de Jesús Chica Gutiérrez</t>
  </si>
  <si>
    <t>Fabián Darío Marín Monsalve</t>
  </si>
  <si>
    <t>JUAN CARLOS ALVAREZ ARANGO</t>
  </si>
  <si>
    <t>José Clímaco Salgado</t>
  </si>
  <si>
    <t>RODRIGO JAVIER RODRIGUEZ CUBILLOS</t>
  </si>
  <si>
    <t>CONSORCIO AZ INGENIERIA</t>
  </si>
  <si>
    <t>MARIA CRISTINA GARCIA DAVILA</t>
  </si>
  <si>
    <t>kathy soraida duran rodriguez</t>
  </si>
  <si>
    <t>jaime antonio carmona clavijo</t>
  </si>
  <si>
    <t>FIDES EUGENIO CORDOBA CASTILLO</t>
  </si>
  <si>
    <t>Carolina Cabrera Lozano</t>
  </si>
  <si>
    <t>FELIPE CAMARGO FERNANDEZ</t>
  </si>
  <si>
    <t>LUIS FELIPE PEREZ CUBILLOS</t>
  </si>
  <si>
    <t>Patricia Eugenia Mier Barros</t>
  </si>
  <si>
    <t>SICTE SAS</t>
  </si>
  <si>
    <t>José Alfonso Pineda</t>
  </si>
  <si>
    <t>GUILLERMO ABRIL</t>
  </si>
  <si>
    <t>BARAJAS TIBADUIZA WILLIAM ALFONSO</t>
  </si>
  <si>
    <t>Margarita Maria Mendoza Garcia</t>
  </si>
  <si>
    <t>ANDRES ARCILA</t>
  </si>
  <si>
    <t>CESAR WILSON CORREA MEJIA</t>
  </si>
  <si>
    <t>Arbey Camilo Cantillo Murcia</t>
  </si>
  <si>
    <t>RAFAEL ARANGO VASQUEZ ARANGO VASQUEZ</t>
  </si>
  <si>
    <t>Juan David Torres</t>
  </si>
  <si>
    <t>JAMUNDI MUNICIPIO</t>
  </si>
  <si>
    <t>JORGE ELIAS ROA DELGADO</t>
  </si>
  <si>
    <t>Conjunto cerrado Quintas de Aragón</t>
  </si>
  <si>
    <t>YINY DEL ROSARIO MONTENEGRO PEREZ</t>
  </si>
  <si>
    <t>PAOLA ANDREA CELEITA ROMERO</t>
  </si>
  <si>
    <t>Danny Loaiza Marin</t>
  </si>
  <si>
    <t>Alba maria Valencia</t>
  </si>
  <si>
    <t>ERIKA BUSTOS NIETO</t>
  </si>
  <si>
    <t>Natalia Esquivel Garzon</t>
  </si>
  <si>
    <t>Henry Fernando Rodríguez Herrera</t>
  </si>
  <si>
    <t>HERMAN EDUARDO CUESTA RESTREPO</t>
  </si>
  <si>
    <t>jose armando garzon cortes</t>
  </si>
  <si>
    <t>WILSON ADONI GALEANO GUARIN</t>
  </si>
  <si>
    <t>JAVIER ANTONIO HERRERA OSORIO</t>
  </si>
  <si>
    <t>CONSORCIO LS CISNEROS LOBOGUERRERO</t>
  </si>
  <si>
    <t>Diana Eleira Triana Suarez</t>
  </si>
  <si>
    <t>EDESA S.A. E.S.P EDESA S.A. E.S.P</t>
  </si>
  <si>
    <t>CONSORCIO DEVISAB CONSORCIO DEVISAB</t>
  </si>
  <si>
    <t>Aquileo Medina García</t>
  </si>
  <si>
    <t>ANDERSSON FORERO VELEZ</t>
  </si>
  <si>
    <t>Jose Elias Estrada Narvaez</t>
  </si>
  <si>
    <t>Elias manuel Yunez Luquetta</t>
  </si>
  <si>
    <t>Rodrigo Alonso Daza</t>
  </si>
  <si>
    <t>Wilson Hernández Páez</t>
  </si>
  <si>
    <t>anonimo anonimo</t>
  </si>
  <si>
    <t>gloria pelaez</t>
  </si>
  <si>
    <t>CONCESION ABURRA NORTE HATOVIAL SAS</t>
  </si>
  <si>
    <t>EPRO SAS EPRO SAS</t>
  </si>
  <si>
    <t>German Norvey Vallejo Salamanca</t>
  </si>
  <si>
    <t>JOANNA ALEJANDRA DIAZ PAZ</t>
  </si>
  <si>
    <t>Hernan 60 Alvaran</t>
  </si>
  <si>
    <t>Martha Patricia Hernandez Franco</t>
  </si>
  <si>
    <t>yolanda murillo</t>
  </si>
  <si>
    <t xml:space="preserve"> JOSE LUIS VALDELAMAR </t>
  </si>
  <si>
    <t>HUBERLEY RAMOS DELGADO</t>
  </si>
  <si>
    <t>Elías Cure Rodriguez</t>
  </si>
  <si>
    <t>Katheryne Sandoval Carvajal</t>
  </si>
  <si>
    <t>Mauricio Gil Mesa</t>
  </si>
  <si>
    <t>Ignacio Torres</t>
  </si>
  <si>
    <t>ALVAREZ Y VARGAS INGENIERIA LTDA.</t>
  </si>
  <si>
    <t>Aura Maria Londoño Arenas</t>
  </si>
  <si>
    <t>leidy estefany prieto garcia</t>
  </si>
  <si>
    <t>Luiggi Pugliesse Mercado</t>
  </si>
  <si>
    <t>GLORIA CECILIA PALACIOS GUASTAR</t>
  </si>
  <si>
    <t>Conjunto Residencial Treviso</t>
  </si>
  <si>
    <t>ANA DORIS GIL GALINDO</t>
  </si>
  <si>
    <t>Ivan Dario Duarte parada</t>
  </si>
  <si>
    <t>YOLANDA HURTADO LONDOÑO</t>
  </si>
  <si>
    <t>Jeanette Paola Londoño Martinez</t>
  </si>
  <si>
    <t xml:space="preserve">MILTON TAFUR </t>
  </si>
  <si>
    <t xml:space="preserve">EDGAR FERNANDO BASTO GARCIA </t>
  </si>
  <si>
    <t xml:space="preserve">DEICY TATIANA SUÁREZ QUINTERO </t>
  </si>
  <si>
    <t xml:space="preserve">JUAN SEBASTIAN RODRIGUEZ </t>
  </si>
  <si>
    <t xml:space="preserve">LIDA MARLEIDY PEDRAZA AGUILAR </t>
  </si>
  <si>
    <t>Angela Gonzalez</t>
  </si>
  <si>
    <t>OLGA ALEXANDRA CADENA BARRERA</t>
  </si>
  <si>
    <t>Gustavo Bernal</t>
  </si>
  <si>
    <t>SONIA ROMERO</t>
  </si>
  <si>
    <t xml:space="preserve">JHON ELVER BERRIO CORTES </t>
  </si>
  <si>
    <t>CLAUDIA CONSTANZA CUBILLOS VILLALBA</t>
  </si>
  <si>
    <t xml:space="preserve">HERMAN EDUARDO CUESTA RESTREPO </t>
  </si>
  <si>
    <t xml:space="preserve">OSCAR DE JESÚS CHICA GUTIÉRREZ </t>
  </si>
  <si>
    <t xml:space="preserve">CONJUNTO CAMPESTRE LOMAS DEL M TUBARA ATLANTICO </t>
  </si>
  <si>
    <t xml:space="preserve">PEDRO PABLO JIMENEZ VITOLA </t>
  </si>
  <si>
    <t>Juan Esteban Graciano Guerra</t>
  </si>
  <si>
    <t xml:space="preserve">GUILLERMO ABRIL </t>
  </si>
  <si>
    <t>JOSE LUIS ROYERO ÁVILA</t>
  </si>
  <si>
    <t xml:space="preserve">SANDRA VALBUENA VELANDIA </t>
  </si>
  <si>
    <t xml:space="preserve">SOCIEDAD PORTUARIA TERMINALES MARITIMOS DEL PACIFICO </t>
  </si>
  <si>
    <t>No aplica</t>
  </si>
  <si>
    <t xml:space="preserve">JOHNY FERNEY FONTECHA ESPITIA </t>
  </si>
  <si>
    <t xml:space="preserve">DIEGOALEJANDRO RODRIGUEZ MARIACA </t>
  </si>
  <si>
    <t xml:space="preserve"> RAMIRO DE JESUS ARRIGUI PORTO </t>
  </si>
  <si>
    <t>BLAS ALBERTO PEDROZO MOLINA</t>
  </si>
  <si>
    <t>Oscar Dario Salgado Serpa</t>
  </si>
  <si>
    <t>lizeth mayerly rojas caballero</t>
  </si>
  <si>
    <t>Maria Lozano Peñuela</t>
  </si>
  <si>
    <t>Francy Viviana Bolañoz Trochez</t>
  </si>
  <si>
    <t>No Aplica</t>
  </si>
  <si>
    <t xml:space="preserve">FRANCISCO JAVIER SOLIS ENRIQUEZ </t>
  </si>
  <si>
    <t xml:space="preserve">ROBERTA GENTILE </t>
  </si>
  <si>
    <t xml:space="preserve">MERY ANZOLA </t>
  </si>
  <si>
    <t xml:space="preserve">GIOVANY A. ROMERO M </t>
  </si>
  <si>
    <t xml:space="preserve">MAGDA CECILIA BUENAVENTURA TACHA </t>
  </si>
  <si>
    <t xml:space="preserve">CAMILO CAICEDO </t>
  </si>
  <si>
    <t xml:space="preserve">NELSON DAVID M </t>
  </si>
  <si>
    <t>MAURICIO REYES</t>
  </si>
  <si>
    <t>EXCELCREDIT S.A</t>
  </si>
  <si>
    <t>MARÍA HELENA LEITON FORERO LEITON FORERO</t>
  </si>
  <si>
    <t xml:space="preserve">LINA VELNDIA </t>
  </si>
  <si>
    <t>Jaibert Quiroga Meneses</t>
  </si>
  <si>
    <t>Yeniffer Quiceno Dávila</t>
  </si>
  <si>
    <t xml:space="preserve">HENRY MANTILLA </t>
  </si>
  <si>
    <t xml:space="preserve">ELKIN LONDOÑO G </t>
  </si>
  <si>
    <t xml:space="preserve">ASOCIACION MUNICIPIOS CAQUETA AMDELCA </t>
  </si>
  <si>
    <t xml:space="preserve">ANDREY GUILLERMO HOMEZ NARANJO </t>
  </si>
  <si>
    <t xml:space="preserve">OSCAR JAVIER CARO ACOSTA </t>
  </si>
  <si>
    <t xml:space="preserve">TONY ALBERTO DE LA CRUZ RESTREPO </t>
  </si>
  <si>
    <t xml:space="preserve">HECTOR ANDRES MORENO VASQUEZ </t>
  </si>
  <si>
    <t>Se entregó la Información</t>
  </si>
  <si>
    <t>fundacion tecnoscial</t>
  </si>
  <si>
    <t>Maria Isabel Araújo Del Valle</t>
  </si>
  <si>
    <t xml:space="preserve">VANNESA ACOSTA </t>
  </si>
  <si>
    <t>Zorayda Anaya jaimes</t>
  </si>
  <si>
    <t>CLAUDINO GUIZA</t>
  </si>
  <si>
    <t>URIEL DE JESUS HENAO CARDONA</t>
  </si>
  <si>
    <t xml:space="preserve">JAIME QUINO NARVAEZ </t>
  </si>
  <si>
    <t xml:space="preserve">TATIANA CASTAÑEDA </t>
  </si>
  <si>
    <t xml:space="preserve"> ANTONIO JOSE YEPES SERRANO </t>
  </si>
  <si>
    <t xml:space="preserve">MARY LILIANA ORTIZ ORDOÑEZ </t>
  </si>
  <si>
    <t>Marco Tulio Paez Sierra</t>
  </si>
  <si>
    <t>SAYAB MEDIO AMBIENTE SAS SAYAB MEDIO AMBIENTE SAS</t>
  </si>
  <si>
    <t>Dayana Alexandra Hernandez Morenoá</t>
  </si>
  <si>
    <t>ESTACION DE SERVICIO Y LUBRICANTES LA JOYA S.A.S</t>
  </si>
  <si>
    <t>MARIA FERNANDA BUSTAMANTE ORDOÑEZ</t>
  </si>
  <si>
    <t>paola hurtado</t>
  </si>
  <si>
    <t>Marta helena Restrepo</t>
  </si>
  <si>
    <t>ELSA AYALA TARAZONA</t>
  </si>
  <si>
    <t>Luis Alejandro Barbosa</t>
  </si>
  <si>
    <t>OSCAR SANCHEZ</t>
  </si>
  <si>
    <t>ROSALBA Tomas</t>
  </si>
  <si>
    <t xml:space="preserve">PABLO ALBERTO RODRIGUEZ NIÑO </t>
  </si>
  <si>
    <t xml:space="preserve">PEDRO ALEXANDER VARGAS NEIRA </t>
  </si>
  <si>
    <t xml:space="preserve">JOSE MIGUEL GAVIRIA BURBANO </t>
  </si>
  <si>
    <t xml:space="preserve">CLAUDINO GUIZA </t>
  </si>
  <si>
    <t xml:space="preserve">MIREYA BARRERA REYES </t>
  </si>
  <si>
    <t xml:space="preserve">EDUARD FERNANDO MEZA FLOREZ </t>
  </si>
  <si>
    <t xml:space="preserve">CRISTIAN HERNAN BAEZ NIÑO </t>
  </si>
  <si>
    <t xml:space="preserve">SANDRA MARITZA BARBOSA LIZCANO </t>
  </si>
  <si>
    <t xml:space="preserve">FERNANDO JAVIER ARENAS ALVAREZ </t>
  </si>
  <si>
    <t xml:space="preserve">LUIS ANGEL HINCAPIE BETANCUR </t>
  </si>
  <si>
    <t xml:space="preserve">YUDY ALEXANDRA VALENCIA NOREÑA </t>
  </si>
  <si>
    <t>daniela espinosa noreña</t>
  </si>
  <si>
    <t>Maria del Rosario Combita de Huertas</t>
  </si>
  <si>
    <t>JUAN SEBASTIAN ACEVEDO VARGAS</t>
  </si>
  <si>
    <t>Maria camila Quiñonez Castro</t>
  </si>
  <si>
    <t xml:space="preserve">SIEGFRIED LEITHOLD </t>
  </si>
  <si>
    <t xml:space="preserve">JOHN EVER BOLAÑOS BLANDON </t>
  </si>
  <si>
    <t xml:space="preserve">BEATRIZ DIAZ DE LOPEZ </t>
  </si>
  <si>
    <t>EDILIA GUERRERO RANGEL</t>
  </si>
  <si>
    <t xml:space="preserve">JUAN SEBASTIAN ACEVEDO VARGAS </t>
  </si>
  <si>
    <t xml:space="preserve">JORGE WILLAN CORZO GARCIA </t>
  </si>
  <si>
    <t xml:space="preserve">MARTA ELENA GIRALDO DE MARTINEZ </t>
  </si>
  <si>
    <t xml:space="preserve">JOVANA MARGOTH TIMARAN VALLEJO </t>
  </si>
  <si>
    <t xml:space="preserve">JOSÉ ALFONSO PINEDA </t>
  </si>
  <si>
    <t xml:space="preserve">DANIELA SORAYA FAJARDO HUERTAS </t>
  </si>
  <si>
    <t xml:space="preserve">YUDI POLANIA </t>
  </si>
  <si>
    <t xml:space="preserve">DIEGO F CAMPO O </t>
  </si>
  <si>
    <t xml:space="preserve">CARLOS MARIN </t>
  </si>
  <si>
    <t xml:space="preserve">OSCAR CAMILO CAÑAS RAMIREZ </t>
  </si>
  <si>
    <t xml:space="preserve">DINORA MENA GÓMEZ </t>
  </si>
  <si>
    <t xml:space="preserve">MIGUEL LOZANO </t>
  </si>
  <si>
    <t xml:space="preserve">MUNICIPIO DE MEDELLIN SEC. INFRAESTRUCTURA FISICA </t>
  </si>
  <si>
    <t xml:space="preserve">LUIS FELIPE ESTRADA </t>
  </si>
  <si>
    <t xml:space="preserve">LUIS HUMBERTO MENDEZ MAFLA </t>
  </si>
  <si>
    <t xml:space="preserve">MARIO RODRIGO GUTIEREZ MAFLA </t>
  </si>
  <si>
    <t xml:space="preserve">PAOLA HUERTAS </t>
  </si>
  <si>
    <t xml:space="preserve">FABIAN RICARDO GARCIA CAMARGO </t>
  </si>
  <si>
    <t xml:space="preserve">RIGOBERTO BERDUGO ESPINOSA </t>
  </si>
  <si>
    <t xml:space="preserve">GIOVANI DE JESUS PINEDO ROBLES </t>
  </si>
  <si>
    <t xml:space="preserve">OCTAVIO VERGARA </t>
  </si>
  <si>
    <t xml:space="preserve">LUIS CARLOS VARGAS HURTADO </t>
  </si>
  <si>
    <t xml:space="preserve">HERMENEGILDO GONZALEZ I </t>
  </si>
  <si>
    <t xml:space="preserve">MARIA TRUJILLO </t>
  </si>
  <si>
    <t xml:space="preserve">YUSELY AMAYA </t>
  </si>
  <si>
    <t xml:space="preserve">JUAN ARJONA </t>
  </si>
  <si>
    <t>FLOR SENELIA JIMENEZ JIMENEZ</t>
  </si>
  <si>
    <t>Yimmy Jesús Franco Sanjuan</t>
  </si>
  <si>
    <t>gustavo jllo</t>
  </si>
  <si>
    <t>alvaro perez diaz</t>
  </si>
  <si>
    <t>JOSE MAURICIO OSORIO</t>
  </si>
  <si>
    <t>July Pedroza Álvarez</t>
  </si>
  <si>
    <t>Andrea Johanna Rodriguez Oliveros</t>
  </si>
  <si>
    <t>Javier Espinosa Sepulveda</t>
  </si>
  <si>
    <t>Yimeth Rada</t>
  </si>
  <si>
    <t>Fabio Enrique Castro</t>
  </si>
  <si>
    <t>NELSON PAEZ</t>
  </si>
  <si>
    <t>CLAUDIA PATRICIA VILLEGAS LOPEZ</t>
  </si>
  <si>
    <t>ANDRES HERRERA</t>
  </si>
  <si>
    <t>BOMBEROS VOLUNTARIOS BARRANCABERMEJA</t>
  </si>
  <si>
    <t>ALEJANDRO SOSA</t>
  </si>
  <si>
    <t>Orlando Camacho</t>
  </si>
  <si>
    <t>MAURICIO ALVAREZ ARENAS</t>
  </si>
  <si>
    <t>HAMILTON ALEXANDER FRANCO ARAQUE</t>
  </si>
  <si>
    <t>Hugo Alexander Bermudez Riveros</t>
  </si>
  <si>
    <t>ESNEDA MARTINEZ</t>
  </si>
  <si>
    <t>plinio jose fuentes reyes</t>
  </si>
  <si>
    <t>Emperatriz Buitrago de Camacho</t>
  </si>
  <si>
    <t>ROBERT DAVID OJEDA</t>
  </si>
  <si>
    <t>Hernando Octavio Solarte Erazo</t>
  </si>
  <si>
    <t>Jose Vicente Enriquez Eraso</t>
  </si>
  <si>
    <t>CONSTRUCCION Y SANEAMIENTO AMBIENTAL SAS</t>
  </si>
  <si>
    <t>IRMA GOMEZ DE MANOSALVA</t>
  </si>
  <si>
    <t>Laureano Rivera Delgado</t>
  </si>
  <si>
    <t>JORGE YAÑEZ</t>
  </si>
  <si>
    <t>Yhom Duth González Guerrero</t>
  </si>
  <si>
    <t>ALVARO JAIME CORTES ZAMBRANO</t>
  </si>
  <si>
    <t>Nathalie Henao Orozco</t>
  </si>
  <si>
    <t>INGNOVARQ S.A.S</t>
  </si>
  <si>
    <t>Santos Cruz uñoz</t>
  </si>
  <si>
    <t>ANGELICA SIERRA</t>
  </si>
  <si>
    <t>Geoambiental S.A.S.</t>
  </si>
  <si>
    <t>CLAUDIA XIMENA FERNANDEZ CORDOBA</t>
  </si>
  <si>
    <t>Viviana lorena Silva gallo</t>
  </si>
  <si>
    <t>juan carlos cotazo urrea</t>
  </si>
  <si>
    <t>HAROLD MAURICIO PINZON MORENO</t>
  </si>
  <si>
    <t>roman gomez</t>
  </si>
  <si>
    <t>Jose Mauricio Restrepo Diaz</t>
  </si>
  <si>
    <t>JHON JAIRO LOZADA PADILLA</t>
  </si>
  <si>
    <t>Anwar Melo Martinez</t>
  </si>
  <si>
    <t>ALCALDIA BUGALAGRANDE</t>
  </si>
  <si>
    <t>CÉSAR G. ARROYO ERAZO</t>
  </si>
  <si>
    <t>ALCALDIA MUNICIPAL DE TAME</t>
  </si>
  <si>
    <t>ALCALDIA MUNICIPAL DE GINEBRA</t>
  </si>
  <si>
    <t>KELLYS MARTINEZ VARGAS</t>
  </si>
  <si>
    <t>LUIS HORACIO TOBON MESA</t>
  </si>
  <si>
    <t>DENIS ANDREA MOLA TILANO</t>
  </si>
  <si>
    <t>PABLO E CRISTANCHO CHIQUIZA</t>
  </si>
  <si>
    <t>MUNICIPIO DE MONIQUIRA</t>
  </si>
  <si>
    <t>CARLOS ALEJANDRO CABALLERO GARCIA</t>
  </si>
  <si>
    <t>CONSORCIO TRONCAL SAN ROQUE 2018</t>
  </si>
  <si>
    <t>BLANCA LIGIA AVILAN PARRA</t>
  </si>
  <si>
    <t>ALCALDIA MUNICIPAL DE VILLANUEVA</t>
  </si>
  <si>
    <t>ALCALDIA MUNICOPAL LA FLORIDA</t>
  </si>
  <si>
    <t>ALCALDIA MUNICIPAL DE CIMITARRA</t>
  </si>
  <si>
    <t>HOSPITAL DEPARTAMENTAL SAN RAFAEL DE ZARZAL ESE</t>
  </si>
  <si>
    <t>LUIS ALBERTO ERAZO REVELO</t>
  </si>
  <si>
    <t>AHUSBERTO QUINTERO</t>
  </si>
  <si>
    <t>ALCALDIA MUNICIPAL DE NATAGA</t>
  </si>
  <si>
    <t>CONSORCIO CARRETERAS 2010</t>
  </si>
  <si>
    <t>CONSORCIO MAB INCON</t>
  </si>
  <si>
    <t>ALIANZA</t>
  </si>
  <si>
    <t>Jose David Tobo Ramos</t>
  </si>
  <si>
    <t>PAULA TATIANA SALAZAR JIMENEZ</t>
  </si>
  <si>
    <t>DIEGO ALONSO ARIAS RAMIREZ</t>
  </si>
  <si>
    <t>MUNICIPIO DE ULLOA - VALLE DEL CAUCA</t>
  </si>
  <si>
    <t>LAURA TATIANA ROJAS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</si>
</sst>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b/>
      <sz val="8"/>
      <color rgb="FF000000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8">
    <xf numFmtId="0" fontId="0" fillId="0" borderId="0" xfId="0"/>
    <xf numFmtId="0" fontId="3" fillId="0" borderId="0" xfId="0" applyFont="1"/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0" fillId="2" borderId="3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vertical="center" wrapText="1"/>
    </xf>
    <xf numFmtId="0" fontId="8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14" fontId="14" fillId="3" borderId="4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4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14" fontId="14" fillId="3" borderId="12" xfId="0" applyNumberFormat="1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4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14" fontId="14" fillId="3" borderId="16" xfId="0" applyNumberFormat="1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/>
    </xf>
    <xf numFmtId="14" fontId="19" fillId="3" borderId="12" xfId="0" applyNumberFormat="1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 wrapText="1"/>
    </xf>
    <xf numFmtId="14" fontId="14" fillId="3" borderId="19" xfId="0" applyNumberFormat="1" applyFont="1" applyFill="1" applyBorder="1" applyAlignment="1">
      <alignment horizontal="center" vertical="center" wrapText="1"/>
    </xf>
    <xf numFmtId="0" fontId="14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9" fillId="3" borderId="19" xfId="0" applyFont="1" applyFill="1" applyBorder="1" applyAlignment="1">
      <alignment horizontal="center" vertical="center" wrapText="1"/>
    </xf>
    <xf numFmtId="0" fontId="19" fillId="3" borderId="16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wrapText="1"/>
    </xf>
    <xf numFmtId="14" fontId="14" fillId="3" borderId="23" xfId="0" applyNumberFormat="1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wrapText="1"/>
    </xf>
    <xf numFmtId="0" fontId="18" fillId="3" borderId="16" xfId="0" applyFont="1" applyFill="1" applyBorder="1" applyAlignment="1">
      <alignment horizontal="center" vertical="center"/>
    </xf>
    <xf numFmtId="14" fontId="19" fillId="3" borderId="16" xfId="0" applyNumberFormat="1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14" fontId="8" fillId="3" borderId="17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/>
    </xf>
    <xf numFmtId="0" fontId="19" fillId="3" borderId="24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/>
    </xf>
    <xf numFmtId="14" fontId="19" fillId="3" borderId="19" xfId="0" applyNumberFormat="1" applyFont="1" applyFill="1" applyBorder="1" applyAlignment="1">
      <alignment horizontal="center" vertical="center"/>
    </xf>
    <xf numFmtId="0" fontId="15" fillId="3" borderId="19" xfId="0" applyFont="1" applyFill="1" applyBorder="1" applyAlignment="1">
      <alignment horizontal="center" vertical="center" wrapText="1"/>
    </xf>
    <xf numFmtId="0" fontId="19" fillId="3" borderId="19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wrapText="1"/>
    </xf>
    <xf numFmtId="0" fontId="8" fillId="3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2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8369E-C769-4A22-B974-15EDEAA991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</xdr:row>
      <xdr:rowOff>0</xdr:rowOff>
    </xdr:from>
    <xdr:ext cx="914400" cy="228600"/>
    <xdr:sp macro="" textlink="">
      <xdr:nvSpPr>
        <xdr:cNvPr id="2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902D1-549D-41DB-B872-D7334CCC0F73}"/>
            </a:ext>
          </a:extLst>
        </xdr:cNvPr>
        <xdr:cNvSpPr/>
      </xdr:nvSpPr>
      <xdr:spPr bwMode="auto">
        <a:xfrm>
          <a:off x="6191250" y="147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914400" cy="228600"/>
    <xdr:sp macro="" textlink="">
      <xdr:nvSpPr>
        <xdr:cNvPr id="2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8EE5D-56B4-4352-81E1-B3F771EAA2C4}"/>
            </a:ext>
          </a:extLst>
        </xdr:cNvPr>
        <xdr:cNvSpPr/>
      </xdr:nvSpPr>
      <xdr:spPr bwMode="auto">
        <a:xfrm>
          <a:off x="6191250" y="19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</xdr:row>
      <xdr:rowOff>0</xdr:rowOff>
    </xdr:from>
    <xdr:ext cx="914400" cy="228600"/>
    <xdr:sp macro="" textlink="">
      <xdr:nvSpPr>
        <xdr:cNvPr id="2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3D2EB-DA9E-41FC-A7A1-11484B240C59}"/>
            </a:ext>
          </a:extLst>
        </xdr:cNvPr>
        <xdr:cNvSpPr/>
      </xdr:nvSpPr>
      <xdr:spPr bwMode="auto">
        <a:xfrm>
          <a:off x="6191250" y="24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</xdr:row>
      <xdr:rowOff>0</xdr:rowOff>
    </xdr:from>
    <xdr:ext cx="914400" cy="228600"/>
    <xdr:sp macro="" textlink="">
      <xdr:nvSpPr>
        <xdr:cNvPr id="2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9CE22-2770-4359-8F27-441E4FE00312}"/>
            </a:ext>
          </a:extLst>
        </xdr:cNvPr>
        <xdr:cNvSpPr/>
      </xdr:nvSpPr>
      <xdr:spPr bwMode="auto">
        <a:xfrm>
          <a:off x="6191250" y="27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</xdr:row>
      <xdr:rowOff>0</xdr:rowOff>
    </xdr:from>
    <xdr:ext cx="914400" cy="228600"/>
    <xdr:sp macro="" textlink="">
      <xdr:nvSpPr>
        <xdr:cNvPr id="2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78140-2445-422C-80E4-A40C22688E95}"/>
            </a:ext>
          </a:extLst>
        </xdr:cNvPr>
        <xdr:cNvSpPr/>
      </xdr:nvSpPr>
      <xdr:spPr bwMode="auto">
        <a:xfrm>
          <a:off x="6191250" y="333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</xdr:row>
      <xdr:rowOff>0</xdr:rowOff>
    </xdr:from>
    <xdr:ext cx="914400" cy="228600"/>
    <xdr:sp macro="" textlink="">
      <xdr:nvSpPr>
        <xdr:cNvPr id="2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6C6E1-7DD3-47CE-900E-41F153B4A0E0}"/>
            </a:ext>
          </a:extLst>
        </xdr:cNvPr>
        <xdr:cNvSpPr/>
      </xdr:nvSpPr>
      <xdr:spPr bwMode="auto">
        <a:xfrm>
          <a:off x="6191250" y="37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</xdr:row>
      <xdr:rowOff>0</xdr:rowOff>
    </xdr:from>
    <xdr:ext cx="914400" cy="228600"/>
    <xdr:sp macro="" textlink="">
      <xdr:nvSpPr>
        <xdr:cNvPr id="2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411D7-AA03-413C-B8D6-F06A7E34EBBC}"/>
            </a:ext>
          </a:extLst>
        </xdr:cNvPr>
        <xdr:cNvSpPr/>
      </xdr:nvSpPr>
      <xdr:spPr bwMode="auto">
        <a:xfrm>
          <a:off x="6191250" y="43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</xdr:row>
      <xdr:rowOff>0</xdr:rowOff>
    </xdr:from>
    <xdr:ext cx="914400" cy="228600"/>
    <xdr:sp macro="" textlink="">
      <xdr:nvSpPr>
        <xdr:cNvPr id="2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B830A-4F25-4394-9D5C-781588CFB38F}"/>
            </a:ext>
          </a:extLst>
        </xdr:cNvPr>
        <xdr:cNvSpPr/>
      </xdr:nvSpPr>
      <xdr:spPr bwMode="auto">
        <a:xfrm>
          <a:off x="6191250" y="476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</xdr:row>
      <xdr:rowOff>0</xdr:rowOff>
    </xdr:from>
    <xdr:ext cx="914400" cy="228600"/>
    <xdr:sp macro="" textlink="">
      <xdr:nvSpPr>
        <xdr:cNvPr id="2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994BA-2D04-4F79-A9B7-846D3AAB6825}"/>
            </a:ext>
          </a:extLst>
        </xdr:cNvPr>
        <xdr:cNvSpPr/>
      </xdr:nvSpPr>
      <xdr:spPr bwMode="auto">
        <a:xfrm>
          <a:off x="6191250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</xdr:row>
      <xdr:rowOff>0</xdr:rowOff>
    </xdr:from>
    <xdr:ext cx="914400" cy="228600"/>
    <xdr:sp macro="" textlink="">
      <xdr:nvSpPr>
        <xdr:cNvPr id="2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CEDA8F-2D33-4CF1-B8A1-E4AC7E4EB9B0}"/>
            </a:ext>
          </a:extLst>
        </xdr:cNvPr>
        <xdr:cNvSpPr/>
      </xdr:nvSpPr>
      <xdr:spPr bwMode="auto">
        <a:xfrm>
          <a:off x="6191250" y="56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</xdr:row>
      <xdr:rowOff>0</xdr:rowOff>
    </xdr:from>
    <xdr:ext cx="914400" cy="228600"/>
    <xdr:sp macro="" textlink="">
      <xdr:nvSpPr>
        <xdr:cNvPr id="2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76BFA0-722B-4F4C-B6F7-2A50F2315751}"/>
            </a:ext>
          </a:extLst>
        </xdr:cNvPr>
        <xdr:cNvSpPr/>
      </xdr:nvSpPr>
      <xdr:spPr bwMode="auto">
        <a:xfrm>
          <a:off x="6191250" y="60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</xdr:row>
      <xdr:rowOff>0</xdr:rowOff>
    </xdr:from>
    <xdr:ext cx="914400" cy="228600"/>
    <xdr:sp macro="" textlink="">
      <xdr:nvSpPr>
        <xdr:cNvPr id="2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3E2B4-836E-4F78-9B2F-F9FDB87919E9}"/>
            </a:ext>
          </a:extLst>
        </xdr:cNvPr>
        <xdr:cNvSpPr/>
      </xdr:nvSpPr>
      <xdr:spPr bwMode="auto">
        <a:xfrm>
          <a:off x="619125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</xdr:row>
      <xdr:rowOff>0</xdr:rowOff>
    </xdr:from>
    <xdr:ext cx="914400" cy="228600"/>
    <xdr:sp macro="" textlink="">
      <xdr:nvSpPr>
        <xdr:cNvPr id="2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9AAD7-D857-40F4-8F35-945D3D7914CC}"/>
            </a:ext>
          </a:extLst>
        </xdr:cNvPr>
        <xdr:cNvSpPr/>
      </xdr:nvSpPr>
      <xdr:spPr bwMode="auto">
        <a:xfrm>
          <a:off x="6191250" y="70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</xdr:row>
      <xdr:rowOff>0</xdr:rowOff>
    </xdr:from>
    <xdr:ext cx="914400" cy="228600"/>
    <xdr:sp macro="" textlink="">
      <xdr:nvSpPr>
        <xdr:cNvPr id="2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4BFCB-0BD2-46E3-8071-E483E140F88A}"/>
            </a:ext>
          </a:extLst>
        </xdr:cNvPr>
        <xdr:cNvSpPr/>
      </xdr:nvSpPr>
      <xdr:spPr bwMode="auto">
        <a:xfrm>
          <a:off x="6191250" y="762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</xdr:row>
      <xdr:rowOff>0</xdr:rowOff>
    </xdr:from>
    <xdr:ext cx="914400" cy="228600"/>
    <xdr:sp macro="" textlink="">
      <xdr:nvSpPr>
        <xdr:cNvPr id="2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A7DC7-E21E-4414-A6D7-72828FE52F7F}"/>
            </a:ext>
          </a:extLst>
        </xdr:cNvPr>
        <xdr:cNvSpPr/>
      </xdr:nvSpPr>
      <xdr:spPr bwMode="auto">
        <a:xfrm>
          <a:off x="6191250" y="247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</xdr:row>
      <xdr:rowOff>0</xdr:rowOff>
    </xdr:from>
    <xdr:ext cx="914400" cy="228600"/>
    <xdr:sp macro="" textlink="">
      <xdr:nvSpPr>
        <xdr:cNvPr id="2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C034B-19A2-43DC-857E-BA5F2B26DD82}"/>
            </a:ext>
          </a:extLst>
        </xdr:cNvPr>
        <xdr:cNvSpPr/>
      </xdr:nvSpPr>
      <xdr:spPr bwMode="auto">
        <a:xfrm>
          <a:off x="6191250" y="2519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</xdr:row>
      <xdr:rowOff>0</xdr:rowOff>
    </xdr:from>
    <xdr:ext cx="914400" cy="228600"/>
    <xdr:sp macro="" textlink="">
      <xdr:nvSpPr>
        <xdr:cNvPr id="2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FBCCE-BE9D-4A67-A6B9-A722E845FD20}"/>
            </a:ext>
          </a:extLst>
        </xdr:cNvPr>
        <xdr:cNvSpPr/>
      </xdr:nvSpPr>
      <xdr:spPr bwMode="auto">
        <a:xfrm>
          <a:off x="6191250" y="2562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</xdr:row>
      <xdr:rowOff>0</xdr:rowOff>
    </xdr:from>
    <xdr:ext cx="914400" cy="228600"/>
    <xdr:sp macro="" textlink="">
      <xdr:nvSpPr>
        <xdr:cNvPr id="2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1233C-B59D-4EF6-B4A6-34B59B2C19ED}"/>
            </a:ext>
          </a:extLst>
        </xdr:cNvPr>
        <xdr:cNvSpPr/>
      </xdr:nvSpPr>
      <xdr:spPr bwMode="auto">
        <a:xfrm>
          <a:off x="6191250" y="260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</xdr:row>
      <xdr:rowOff>0</xdr:rowOff>
    </xdr:from>
    <xdr:ext cx="914400" cy="228600"/>
    <xdr:sp macro="" textlink="">
      <xdr:nvSpPr>
        <xdr:cNvPr id="2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06E6F-03E8-4C49-A961-1E0494CC1E69}"/>
            </a:ext>
          </a:extLst>
        </xdr:cNvPr>
        <xdr:cNvSpPr/>
      </xdr:nvSpPr>
      <xdr:spPr bwMode="auto">
        <a:xfrm>
          <a:off x="6191250" y="264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</xdr:row>
      <xdr:rowOff>0</xdr:rowOff>
    </xdr:from>
    <xdr:ext cx="914400" cy="228600"/>
    <xdr:sp macro="" textlink="">
      <xdr:nvSpPr>
        <xdr:cNvPr id="2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2F31D-272B-405B-A9CF-CD89C422ABE8}"/>
            </a:ext>
          </a:extLst>
        </xdr:cNvPr>
        <xdr:cNvSpPr/>
      </xdr:nvSpPr>
      <xdr:spPr bwMode="auto">
        <a:xfrm>
          <a:off x="6191250" y="2705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914400" cy="228600"/>
    <xdr:sp macro="" textlink="">
      <xdr:nvSpPr>
        <xdr:cNvPr id="2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7315B-FFBC-43D8-AEA4-F4395CF5A6B4}"/>
            </a:ext>
          </a:extLst>
        </xdr:cNvPr>
        <xdr:cNvSpPr/>
      </xdr:nvSpPr>
      <xdr:spPr bwMode="auto">
        <a:xfrm>
          <a:off x="6191250" y="274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914400" cy="228600"/>
    <xdr:sp macro="" textlink="">
      <xdr:nvSpPr>
        <xdr:cNvPr id="2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C8483-A48A-4650-A2C2-893E13C5BE6B}"/>
            </a:ext>
          </a:extLst>
        </xdr:cNvPr>
        <xdr:cNvSpPr/>
      </xdr:nvSpPr>
      <xdr:spPr bwMode="auto">
        <a:xfrm>
          <a:off x="6191250" y="281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</xdr:row>
      <xdr:rowOff>0</xdr:rowOff>
    </xdr:from>
    <xdr:ext cx="914400" cy="228600"/>
    <xdr:sp macro="" textlink="">
      <xdr:nvSpPr>
        <xdr:cNvPr id="2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D6FD2-5892-40FA-89D8-518F6D6987F9}"/>
            </a:ext>
          </a:extLst>
        </xdr:cNvPr>
        <xdr:cNvSpPr/>
      </xdr:nvSpPr>
      <xdr:spPr bwMode="auto">
        <a:xfrm>
          <a:off x="6191250" y="284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</xdr:row>
      <xdr:rowOff>0</xdr:rowOff>
    </xdr:from>
    <xdr:ext cx="914400" cy="228600"/>
    <xdr:sp macro="" textlink="">
      <xdr:nvSpPr>
        <xdr:cNvPr id="2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1C663-A927-463F-AD3E-D82D46D3A180}"/>
            </a:ext>
          </a:extLst>
        </xdr:cNvPr>
        <xdr:cNvSpPr/>
      </xdr:nvSpPr>
      <xdr:spPr bwMode="auto">
        <a:xfrm>
          <a:off x="6191250" y="293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</xdr:row>
      <xdr:rowOff>0</xdr:rowOff>
    </xdr:from>
    <xdr:ext cx="914400" cy="228600"/>
    <xdr:sp macro="" textlink="">
      <xdr:nvSpPr>
        <xdr:cNvPr id="2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DB8C2B-2204-472F-B1FC-BCF47CB3B440}"/>
            </a:ext>
          </a:extLst>
        </xdr:cNvPr>
        <xdr:cNvSpPr/>
      </xdr:nvSpPr>
      <xdr:spPr bwMode="auto">
        <a:xfrm>
          <a:off x="6191250" y="3019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</xdr:row>
      <xdr:rowOff>0</xdr:rowOff>
    </xdr:from>
    <xdr:ext cx="914400" cy="228600"/>
    <xdr:sp macro="" textlink="">
      <xdr:nvSpPr>
        <xdr:cNvPr id="2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1DB17-DE72-4A6A-A0F2-BD1F36AC19C2}"/>
            </a:ext>
          </a:extLst>
        </xdr:cNvPr>
        <xdr:cNvSpPr/>
      </xdr:nvSpPr>
      <xdr:spPr bwMode="auto">
        <a:xfrm>
          <a:off x="6191250" y="306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</xdr:row>
      <xdr:rowOff>0</xdr:rowOff>
    </xdr:from>
    <xdr:ext cx="914400" cy="228600"/>
    <xdr:sp macro="" textlink="">
      <xdr:nvSpPr>
        <xdr:cNvPr id="2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43E95-994D-4FCA-9565-524BD5D955F0}"/>
            </a:ext>
          </a:extLst>
        </xdr:cNvPr>
        <xdr:cNvSpPr/>
      </xdr:nvSpPr>
      <xdr:spPr bwMode="auto">
        <a:xfrm>
          <a:off x="6191250" y="3133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</xdr:row>
      <xdr:rowOff>0</xdr:rowOff>
    </xdr:from>
    <xdr:ext cx="914400" cy="228600"/>
    <xdr:sp macro="" textlink="">
      <xdr:nvSpPr>
        <xdr:cNvPr id="2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C2B91-C6F4-4BD0-8ABC-75EC1BB8CA71}"/>
            </a:ext>
          </a:extLst>
        </xdr:cNvPr>
        <xdr:cNvSpPr/>
      </xdr:nvSpPr>
      <xdr:spPr bwMode="auto">
        <a:xfrm>
          <a:off x="6191250" y="3162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</xdr:row>
      <xdr:rowOff>0</xdr:rowOff>
    </xdr:from>
    <xdr:ext cx="914400" cy="228600"/>
    <xdr:sp macro="" textlink="">
      <xdr:nvSpPr>
        <xdr:cNvPr id="2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F7935-1510-47D3-8D94-A3AE0392FD92}"/>
            </a:ext>
          </a:extLst>
        </xdr:cNvPr>
        <xdr:cNvSpPr/>
      </xdr:nvSpPr>
      <xdr:spPr bwMode="auto">
        <a:xfrm>
          <a:off x="6191250" y="320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127</xdr:row>
      <xdr:rowOff>0</xdr:rowOff>
    </xdr:from>
    <xdr:ext cx="914400" cy="228600"/>
    <xdr:sp macro="" textlink="">
      <xdr:nvSpPr>
        <xdr:cNvPr id="2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E97E27-ED11-40A0-A19D-2FAF30095C6E}"/>
            </a:ext>
          </a:extLst>
        </xdr:cNvPr>
        <xdr:cNvSpPr/>
      </xdr:nvSpPr>
      <xdr:spPr bwMode="auto">
        <a:xfrm>
          <a:off x="6191250" y="6262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128</xdr:row>
      <xdr:rowOff>0</xdr:rowOff>
    </xdr:from>
    <xdr:ext cx="914400" cy="228600"/>
    <xdr:sp macro="" textlink="">
      <xdr:nvSpPr>
        <xdr:cNvPr id="2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CC554-F8E9-4275-AD3D-C8094CB8D2A9}"/>
            </a:ext>
          </a:extLst>
        </xdr:cNvPr>
        <xdr:cNvSpPr/>
      </xdr:nvSpPr>
      <xdr:spPr bwMode="auto">
        <a:xfrm>
          <a:off x="6191250" y="631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129</xdr:row>
      <xdr:rowOff>0</xdr:rowOff>
    </xdr:from>
    <xdr:ext cx="914400" cy="228600"/>
    <xdr:sp macro="" textlink="">
      <xdr:nvSpPr>
        <xdr:cNvPr id="2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8C366-832B-4635-BF0B-DF2B4032382F}"/>
            </a:ext>
          </a:extLst>
        </xdr:cNvPr>
        <xdr:cNvSpPr/>
      </xdr:nvSpPr>
      <xdr:spPr bwMode="auto">
        <a:xfrm>
          <a:off x="6191250" y="6348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130</xdr:row>
      <xdr:rowOff>0</xdr:rowOff>
    </xdr:from>
    <xdr:ext cx="914400" cy="228600"/>
    <xdr:sp macro="" textlink="">
      <xdr:nvSpPr>
        <xdr:cNvPr id="2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5E2DF-5430-4611-B853-43CEFE344C58}"/>
            </a:ext>
          </a:extLst>
        </xdr:cNvPr>
        <xdr:cNvSpPr/>
      </xdr:nvSpPr>
      <xdr:spPr bwMode="auto">
        <a:xfrm>
          <a:off x="6191250" y="6419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131</xdr:row>
      <xdr:rowOff>0</xdr:rowOff>
    </xdr:from>
    <xdr:ext cx="914400" cy="228600"/>
    <xdr:sp macro="" textlink="">
      <xdr:nvSpPr>
        <xdr:cNvPr id="2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4CB6B-9081-48C8-8906-36568C6D3819}"/>
            </a:ext>
          </a:extLst>
        </xdr:cNvPr>
        <xdr:cNvSpPr/>
      </xdr:nvSpPr>
      <xdr:spPr bwMode="auto">
        <a:xfrm>
          <a:off x="6191250" y="6462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132</xdr:row>
      <xdr:rowOff>0</xdr:rowOff>
    </xdr:from>
    <xdr:ext cx="914400" cy="228600"/>
    <xdr:sp macro="" textlink="">
      <xdr:nvSpPr>
        <xdr:cNvPr id="2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A5332-8C93-4B9F-9A4E-8A2990557B75}"/>
            </a:ext>
          </a:extLst>
        </xdr:cNvPr>
        <xdr:cNvSpPr/>
      </xdr:nvSpPr>
      <xdr:spPr bwMode="auto">
        <a:xfrm>
          <a:off x="6191250" y="650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133</xdr:row>
      <xdr:rowOff>0</xdr:rowOff>
    </xdr:from>
    <xdr:ext cx="914400" cy="228600"/>
    <xdr:sp macro="" textlink="">
      <xdr:nvSpPr>
        <xdr:cNvPr id="2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BBA54-9ED6-4311-8B87-94581ED713F1}"/>
            </a:ext>
          </a:extLst>
        </xdr:cNvPr>
        <xdr:cNvSpPr/>
      </xdr:nvSpPr>
      <xdr:spPr bwMode="auto">
        <a:xfrm>
          <a:off x="6191250" y="6548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2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20AD5-5C87-48D5-8F02-E3C594870FE3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2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60913-6029-40AF-858E-48F20CD4F88A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2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ACD7D9-75A4-4160-A82D-C858B4738D72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2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80892-7B6D-4162-AC12-B5F1F24B1A65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2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25C22-4DFF-4F50-B7F8-B054E815B634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2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3F414-7DFF-4001-9367-4CBA54DEC927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2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F9EF6-4411-41EF-B296-7CCEFD51949D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2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EDD4A5-0813-429F-A4EC-0E617F2F8C02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2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D991-D029-4E7F-93D4-4ADE2C3D12D2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2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360E0-3223-48CA-B2A2-569ED1A2BB9B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2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04D23-E616-4CFE-AAE7-E2FE678BDDD4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2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A0B7E-F085-4765-B576-E5AE06BE0159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2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30CAB2-F168-4420-BB9D-2F71D52BC989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2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C1FED-D57C-4ACA-AB40-0345B4000053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2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68F6-ACA2-4F38-9C8A-E77DDBE51560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2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CCD8A-2A29-4712-84B3-60E95B002E2F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142</xdr:row>
      <xdr:rowOff>0</xdr:rowOff>
    </xdr:from>
    <xdr:ext cx="914400" cy="228600"/>
    <xdr:sp macro="" textlink="">
      <xdr:nvSpPr>
        <xdr:cNvPr id="2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9BF05-A4B4-42EB-B090-0D498F2A08FA}"/>
            </a:ext>
          </a:extLst>
        </xdr:cNvPr>
        <xdr:cNvSpPr/>
      </xdr:nvSpPr>
      <xdr:spPr bwMode="auto">
        <a:xfrm>
          <a:off x="6191250" y="707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143</xdr:row>
      <xdr:rowOff>0</xdr:rowOff>
    </xdr:from>
    <xdr:ext cx="914400" cy="228600"/>
    <xdr:sp macro="" textlink="">
      <xdr:nvSpPr>
        <xdr:cNvPr id="2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A1661-9014-445B-A1A2-4306430401A3}"/>
            </a:ext>
          </a:extLst>
        </xdr:cNvPr>
        <xdr:cNvSpPr/>
      </xdr:nvSpPr>
      <xdr:spPr bwMode="auto">
        <a:xfrm>
          <a:off x="6191250" y="7105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2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A07D5-B5CE-4345-B54F-715E796E9E63}"/>
            </a:ext>
          </a:extLst>
        </xdr:cNvPr>
        <xdr:cNvSpPr/>
      </xdr:nvSpPr>
      <xdr:spPr bwMode="auto">
        <a:xfrm>
          <a:off x="6191250" y="713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2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39937-6EF3-455B-B6BA-107C3A9D8BB8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2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6A01E-401E-4650-90FF-710D55DEF763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2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3F3B9-FA34-48F4-9818-C3CB8FC91CEE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2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7B218-FD23-4E62-B645-FBC8DB5B7B8F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5B956C-7B45-4C7B-B5AD-3800DB379006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2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5BD50-8B80-4EBC-BB7D-2E3115B0BBDE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2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EEFF8F-75AC-4EFC-B3ED-5A4B934209FF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E2356-6549-4F74-B4B5-038B274A0336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2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9BFA2-1EB6-428F-A696-0D8A1AC780AB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146</xdr:row>
      <xdr:rowOff>0</xdr:rowOff>
    </xdr:from>
    <xdr:ext cx="914400" cy="228600"/>
    <xdr:sp macro="" textlink="">
      <xdr:nvSpPr>
        <xdr:cNvPr id="2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646D26-0557-417A-8339-C8D5C89F9383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34D91-0319-47FE-B3BB-395EFA175717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2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D3732-A96D-4B9D-9026-0461A25C916D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2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B4598-FC20-4903-A3E8-459D10BF6AB5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2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087E4-516C-43B3-938A-897191CC657E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2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E382B-0863-4189-8A56-020F8CB99113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2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06599-B8A2-4BBD-A9A2-CC3DE35E0E01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2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DEB39-F132-4C53-AED8-205C983D2DB8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2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B17FE5-CD4E-4C72-ACAF-9FF72D60406E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BBB65-DF58-486C-B801-6A2159CE0F73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2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2540A-A8DB-4581-A7B5-0F8476089031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2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F4AAC-4466-4FC2-8644-7019403EB94D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2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8FA10A-5EF3-463B-993E-DD6CBE0358C7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2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1E5C4-8071-47C1-A364-263829D513CA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2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259EB-FE4C-4166-9431-11A154799023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2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DC3195-A7A4-4684-9754-573FBB87046A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2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330D3-825E-4876-97A2-0B3328FD688E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2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2004D-F8DE-486B-BB91-28748B92AF20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2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F1220-9229-48CD-B311-C8731856CFB6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2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1F2C9-A2FE-4DE5-9646-B2EF7DF56046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2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AA28C-6854-4F72-A975-A57948E881C8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3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79CE3-E396-4909-BD7B-8569C09E5CCA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3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647D0-DF42-402D-A663-C7F01C4ECEFA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3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2CE70-4C91-48FA-80DC-07EDF3F43E79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3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A6FBE-6D6E-46AF-BDDD-EA560E581C63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3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8EDA2-0890-48AB-BC5D-FDD956E153A1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49BC69-6112-49A4-9CE9-54044841E612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CFB6A-9E34-4CC5-A944-078FCDE906C3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C2362-5A3F-45C6-9770-9D0AEF3E3680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3297-3113-4D04-AA9E-12E5ED043BA2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572F5-EFBA-4CD7-9DA1-1755107C639D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74EFC-2E63-4D3E-826F-FEE50A4C80D2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E208D-9987-4241-AEC9-37E4B035B2DC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7219C6-CEE1-4195-9EDF-692E5A590AE2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3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7F5B2-9D38-42AD-8CA4-2D1C922A0538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3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137F0-7E18-4EEC-B921-5B00C11C67FA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3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D6915-752E-4310-9828-AEECA66AE868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3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6DD54-08C9-43BB-960A-C8719504D0DF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3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894D7-2734-4A52-ADFA-5F115091A954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3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5AF3E-28D7-4CE6-8166-65C59B088F6A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3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70AD0-3D57-4962-BDAF-D9517DE45B97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3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5C8FF6-028E-423B-BBB9-2E0A29F43EC4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3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04079-52F0-42F9-97C9-BC87429F81D2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3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C066F-A3DA-4945-941E-368D5DD5EFE7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3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455AF-CD2F-4739-A067-BD5A3EE15297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74170-0EF1-4EA9-B13F-6E8535D539FC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57E4F-6A05-4B20-8CA9-1CC6BC336AD2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F15F9-4DF9-4D2A-A1D5-3E0B964CD489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AECA1-6B56-48DE-B272-1529AFBE6A8D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97CE1-5A2D-47C0-A25C-E9F9940C11A8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5960D-1714-411D-888A-D54D5737E269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742C5-A3CF-4B2C-8638-529122BAA759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3C028-AC50-465A-8E1A-2AE7FDD04B9E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3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CB0328-E858-487D-B5D0-0D636298F89F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3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33D9C-7ECE-4871-A774-7B74E4D200CC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171</xdr:row>
      <xdr:rowOff>0</xdr:rowOff>
    </xdr:from>
    <xdr:ext cx="914400" cy="228600"/>
    <xdr:sp macro="" textlink="">
      <xdr:nvSpPr>
        <xdr:cNvPr id="3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BCB10-7299-4A08-80D8-DCE4DDF1F5C0}"/>
            </a:ext>
          </a:extLst>
        </xdr:cNvPr>
        <xdr:cNvSpPr/>
      </xdr:nvSpPr>
      <xdr:spPr bwMode="auto">
        <a:xfrm>
          <a:off x="6191250" y="857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172</xdr:row>
      <xdr:rowOff>0</xdr:rowOff>
    </xdr:from>
    <xdr:ext cx="914400" cy="228600"/>
    <xdr:sp macro="" textlink="">
      <xdr:nvSpPr>
        <xdr:cNvPr id="3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6BBD3-2A6C-4441-9C55-BBE757C6FDE3}"/>
            </a:ext>
          </a:extLst>
        </xdr:cNvPr>
        <xdr:cNvSpPr/>
      </xdr:nvSpPr>
      <xdr:spPr bwMode="auto">
        <a:xfrm>
          <a:off x="6191250" y="8605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3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E9156-FBA2-4BF7-8C81-D9D93E005118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3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A2FB1-91DE-435A-A83E-F3E40201F1EC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3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061B0-E298-4B05-BEAF-561AD8DD3204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3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1FF09-5F35-406D-BCE2-17646AA497E1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3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25CFC-6DD6-4A85-81CA-FEB9743E1369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BC15E-7292-4F8A-B127-69F63A17CC63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73D8E-C89F-4E9F-9A29-F08702A0098F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ECFC7-3E61-4447-911E-03B4179731FE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E0B8D-41EB-452E-948C-88F9F9182921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DC1FC6-25C2-4E65-B066-6CD82811DB12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E3DE4C-0273-4F2C-A755-C9633C7D8D2B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2413F-5437-481D-AC02-3EF354C739C6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41BB9E-AAB7-4F69-B0CB-194816F107A7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76668-7499-4661-A771-C3B2C6D43523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F790E-A18F-4D53-B24C-56289578F6F6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AD1082-AE1A-4C4C-9614-419F932F24B3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43DEE-6FF0-462F-A9DB-C5DD2123139B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10F04C-25A1-4BD6-A718-4AA13DBA4DF1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4EFC7-96DF-4A83-BBA1-0825F9ADD919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DAED5-02EF-4FDC-AC99-D3B6268B0A22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0F96F5-BF45-4AB0-85AF-B22B49D02330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3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410C1-7A44-4EA3-A060-5DC21E82EE1A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3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34180A-7241-495A-B45C-951E019AAC96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188</xdr:row>
      <xdr:rowOff>0</xdr:rowOff>
    </xdr:from>
    <xdr:ext cx="914400" cy="228600"/>
    <xdr:sp macro="" textlink="">
      <xdr:nvSpPr>
        <xdr:cNvPr id="3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5A90FA-6FF2-434A-B629-7198E6CA8B6E}"/>
            </a:ext>
          </a:extLst>
        </xdr:cNvPr>
        <xdr:cNvSpPr/>
      </xdr:nvSpPr>
      <xdr:spPr bwMode="auto">
        <a:xfrm>
          <a:off x="6191250" y="933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189</xdr:row>
      <xdr:rowOff>0</xdr:rowOff>
    </xdr:from>
    <xdr:ext cx="914400" cy="228600"/>
    <xdr:sp macro="" textlink="">
      <xdr:nvSpPr>
        <xdr:cNvPr id="3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2F0D2-7E94-4483-A5EB-FEC13145D353}"/>
            </a:ext>
          </a:extLst>
        </xdr:cNvPr>
        <xdr:cNvSpPr/>
      </xdr:nvSpPr>
      <xdr:spPr bwMode="auto">
        <a:xfrm>
          <a:off x="6191250" y="937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3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8947D-BA38-43FE-B1E8-D0E4F173E35E}"/>
            </a:ext>
          </a:extLst>
        </xdr:cNvPr>
        <xdr:cNvSpPr/>
      </xdr:nvSpPr>
      <xdr:spPr bwMode="auto">
        <a:xfrm>
          <a:off x="6191250" y="940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3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D3D87-9382-443D-A2B1-990BC9D660E2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97A09F-8D47-4230-918A-E60C311D39B9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C47C1-F7CF-4500-809E-A206A398D3EE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44756-642A-4B52-B836-852F08EB85AE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7DEA4-9BCA-47D3-AF14-DDA64A782BE9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59A1E-C46E-42A6-945B-5E48BA9A1AD1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ACA99-17F7-46D3-BBFB-A49682D50F29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07A114-57B4-42FE-ADB2-13EE12367C90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EF58A-0521-4C1C-A935-1AED9825E395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E35F8-2AE3-4833-8784-DD40BAD1688D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7EEB22-F5D5-44DA-B1B8-C997FD19737B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A06EDF-30E4-4D01-92DC-163EEF2AAF7A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D079A-10B0-4ADD-B5BB-42D980BB4C47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3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13DA2-84E5-4A5F-9A1A-616F34667E3D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3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A5671-9BDC-4AB6-ADD4-A5728419EA85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3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2C260-68AB-4C18-B387-ACA9602B1B0F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3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09016-B021-4726-962E-206C32A9AAA2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3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DB9BC-EC0C-4B94-A8D2-E95C1DD8A495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3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549F6-CEF0-4D3A-967E-65A335479945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3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9358B-963E-43E2-8D57-941379D26B45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3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3CB04-9A24-44D9-A2E0-C40DDE345134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3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65325-5ACD-4307-B7AA-97DB9FD2986B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3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27019-3895-4A24-B137-1E964226A34F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3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00043-39B2-4A7F-BB76-F5A6404ECA23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3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F436F-A10B-4810-B21D-25414F3B0A2C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3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40565-78CD-4B80-940E-BC47DEB4DC96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3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EA909-2285-420E-9067-A3345DF459BF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3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DBA3C-4F5F-4C0C-B2A6-8A8428F6044D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3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72114-4438-465F-91B1-BF6534A73E41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3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23A95-A208-4B3D-B6BF-E782C854BE47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3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D91E5-605D-4096-9C00-08E13C3B2012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3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9EE08-554B-405C-8D2C-FB25565429C1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3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EFD2E-2FEA-4042-9FC8-65CFB9C7E9B4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3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19CC3-513A-4352-92A2-4FECCC4BF512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3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43729-1563-487E-A20B-AC339281B76D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3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932619-EA12-4033-88C5-F83F49ACBC7F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3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78C56-64C8-407C-9E88-372A311AFD26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3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E47B3-4584-489A-BA27-FEA1524D77E9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3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51B6F-8532-4DE7-B2C9-007201D27F87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3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99978A-F067-462D-A8B7-8BCA65E37A6A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3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4650C-84C3-47A8-A84A-77D0249DD39E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3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D6620-48DD-45B1-84D6-9C0CB704279B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3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F389B-2186-4259-AC0F-0381947D5D9C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3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11584-380F-45EB-8322-1A97A9A4CF49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3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AACFE-B34D-4779-B881-18C9C5FD263F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3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BA628-8520-425A-A2CB-7D879F7D510A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3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8958F-57D5-4AC8-A6B5-1729959A9361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3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E7282-D0EB-41B6-89AB-B84C22A89614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3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363F53-CA3A-4D59-B6C6-09FD73C639E4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3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F1EC7-727B-4961-BAEB-0E2CCAAD148B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3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F2564-6C7E-48C2-B833-3DE7027A7187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3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38C5A-0632-49DD-8006-17B967213E8F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3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EC932-5913-4AF9-8762-DF7C7BF3E6B4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3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AE00-AD9B-44F3-951C-1732EFD3F83A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3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9CD90-B701-4215-B739-61C834791842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3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FAC3D7-944E-4965-B815-E6DF0EC2FDDF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3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E60A3-024C-4822-8A8A-35AB530D4EE6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3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6BE1D-85A4-4977-9D87-10BFFABC621B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3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F61D86-909A-4039-975B-A1ADEA46D7D8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3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76790-E6CD-45F6-8822-C92B5E2F33A5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3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227BD-FAA6-429D-B749-14E1696F8276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3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6CAF9-9628-4CF8-A508-306D664698AE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3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27FE9-E9EE-4FED-B791-82D209E2A2B3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3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59744-2A58-4637-9E87-9F0FB81F2268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3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33B0A-5055-4A93-AA4F-FDB5349C65F9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3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C0E6E-580A-4541-B30F-0D4D841A3078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3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564EC3-7388-464D-8A25-6F9DECBB7EDE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3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AE8B3-2EF7-4AD9-8B3F-FF274526E7C2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3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961BB-E1F9-4C08-8DF3-01492244F859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3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236CBA-4E30-4039-83ED-AF96B8152D00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3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21BDB-76D7-432E-81DA-4860C1641A68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3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CB4AB-D139-4C01-822B-581335EE2533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3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85950-2C54-4955-A743-7F230C454247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3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751D5B-5C02-494F-AE87-6FC3AFE57AA6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3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1C529-F55F-4AAF-AC8B-2DA8A249EB6B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3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E96DF-AD58-4CEF-A7ED-0989F1A2A912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3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17161-28BE-466D-8F01-CE6B082109F7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3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B82998-BC3B-4C39-BBB3-752C13C6AB88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3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D6A3-9843-4D64-A6E0-D177CF09CA01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3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B7D373-0DF3-49F6-B77A-054582C01697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66B5A-2287-45F5-A376-FCABCD567F28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92DD8-758A-4C83-9122-63E8A2372DCF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73DF2-E795-4513-BA2A-80787EABEDCC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53CC2-8173-45DD-B60D-8DC9ECD5B1CB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4F1D6-48E3-4F0D-989F-5B5472DD6B0A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10B78-050E-4C97-91B2-2CA787FC572B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49C55-CE1F-488D-8B37-3E8761B6BCDB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47143-D185-4B93-81C5-F302BA7BCF8E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3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9A394-4BC7-4FC7-B43D-BB874EB1CF34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3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6EFDB-F685-4203-B56B-C35F89FA5993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3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25315-379A-4F76-8A25-51139795C28C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3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1D8A8-4B68-4A8D-AB6E-E37071819067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3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7116A-27BB-4CD1-B354-3CD57D2FD72E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03B85-1F05-4901-9650-ABB28644760B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F4916-6F32-4572-B11D-5C4E335C4173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B2B53-331B-4ED3-9DF7-DCE99312BC53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C4B1-9F8F-4B48-A215-BEA41F3BF951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8052C-898C-4B34-BAAA-06FF4670E568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51D96-5270-41AA-AB44-1D8CC1F29F77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DA44A-7E8F-474F-8D17-02B9C31ADCFE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24BA1-8E60-4C5E-9BA8-ADE27544321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BD5C7-5046-427E-80B1-3091FE7B7193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5A389-823E-436E-924C-6F14326EAA41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3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1E02E-9A1C-4526-8A41-38004FBD57D8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3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BA3D2-8DF4-4CFB-8C56-6828F3AAF1B8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3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9507B-BE1F-4563-AD3C-DE02A2801DCC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3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ECFCD1-B93A-427B-801D-5A6C07FDAA89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3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C8209-E7D5-41B4-A05A-24E473B6B092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3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A322D-2B75-41DB-B4B1-9A206ED1CAA6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3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554FA-939B-476F-B751-8C5824E5C38C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D8ECF-3F0B-47E3-BBF7-A016D44E536B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84C5C-D11D-4ED0-A6DF-CF9576D78048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D7A96-7CA3-4481-B236-D78E84B897FC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6498E-9DA7-42F3-A143-4B2CE6B6A7A2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A6DBF-C59F-4FE1-A4CA-383486D8E0F4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B951D-BAA5-405F-B7A0-66A5351D3BFE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255C9-6FD8-4B75-9B78-937E4CFED577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0BA781-33AA-43C5-81AC-683A5708E619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3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3615A-3E8E-4F7A-8579-90446F28BFDD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3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22A0B-F0D1-4144-BBF0-7EF235D88474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3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A5E57-ED0F-49D3-80B2-93E394103C12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3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1C9FB-FF89-49A3-90EB-B3290F7F1518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3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5F5DEF-47E8-496E-BAA6-8D9EDAEB57B8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A6CBA-F415-4739-8F18-625A5BA0075F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22374-8509-4EFA-90FE-503A24D19F19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4BEF0-FFAF-4666-B6E7-E073BD21B85C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4494D-1B72-4871-BEA8-355F347C9A5F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EBF6C-BD34-4C64-BE6A-9F50C36984C5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A0250-7B97-4131-9FB6-188F252EEED5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7CEE6-860B-4D11-ACAA-C4397C0151FC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76344-2369-498D-8861-A07FF2AAA969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13E99-8F65-4B74-990A-E27DDA97A524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9825D-8F89-41EB-A23E-76F4B45C86CC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E62C-AC4C-495F-A48E-41DAE1FA2C56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F0E68-E0BA-4238-9A98-956861557C6A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05694-705E-4C34-B17A-E51E07DB02AA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9A7CD-F488-44FB-AFA0-B7FCD921137D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97118-7EDB-483E-85F7-05A4BBA8AEAC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A6F76-FA68-4463-84F1-49223D23E71A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81DA3-B06B-4F1C-B3DE-32191CC16A7D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C40F4-3639-494D-B9FE-E0FEEFB63605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3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FB2CB-5D84-47F6-B76D-33055D473D44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3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A8155-D95A-42FE-BC8F-20ACE10046CB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3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6E162-E738-40C8-9D90-3C8173D68BCB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3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7EA8F-52C6-4A59-933E-DB1716CFF090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3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35EA2-7A83-4B6A-851E-488CB08E0DF9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3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1706B-7844-4EB1-9F13-6A9E5FD74425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3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3E4B9-7C71-4491-A367-0A189DDE28D8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DB27DE-6500-41DC-B86C-34C2EAD6A84F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BA723-7AEE-4CB8-997D-DF5F55FC9918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032C0-0822-4336-98B8-693FC76FCF08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0620F-052A-4DF8-B7D9-B27B1AF1699E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A6C180-8A3F-424C-B25D-CE0166FA4927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83E24-288B-4E40-A785-1EFB56A0F255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243C5-236F-4913-87EC-41ED69922A98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9D26E-4372-454C-838F-E403C6CEB4C2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6D011-08D5-4DE0-8CB8-96CAACFC920C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1ACA2-C602-4791-908E-91E51EC0EB48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C0217E-FE9C-497B-804E-8878F16E47E9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AE2CEE-BE20-4E59-92F0-D6190A728DAA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EC588-AC26-4391-81DF-8117F599F286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9FEB4-E033-46D9-82E4-B9A70A2DF34D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86355-4093-4FCD-A75B-394B840057E1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DAA26-D160-460C-B785-19B13061C20A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AD7161-DFBF-4646-9336-4763F352D956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44235-FD23-4666-9B4A-603EBD751275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3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1999C-C652-4229-8480-2B19B6D87528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3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0BAB1-CE41-462F-955D-C855FE4DE011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3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8CC9D-3118-48F5-A05C-30602F063C29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3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10D71-E83C-495F-8603-3C1F140AB151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3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5EFB5-22EA-4CC4-93F9-34751B05D6A1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3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C3D19-E85C-473B-AF01-A59AACE52758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3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D52EE-023D-4966-B9FE-6308AA00A2B3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59A46-0061-4615-863B-0029695B1606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E3DAE-AD57-41A8-AB3F-CFCCA571BBF1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254F8-6912-4BB7-AB99-D75A4D45A8F1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018A2-38B4-498B-B29E-D059047C060E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82EE7-0074-4CED-9430-BE64DA949D77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98193-4C3A-4CBB-AB75-A9758576DFBB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D2241-21EA-47C7-A487-9AD44000C213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CC787-5C5E-4A70-B0AA-2D9DADEE0319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1C650-D0FB-4B66-8744-FC8773FBBA02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E3D9F-4DF5-4B73-B6B0-9EC3427AC729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3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18291-EF55-42D1-B7A4-F07244AC7642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191</xdr:row>
      <xdr:rowOff>0</xdr:rowOff>
    </xdr:from>
    <xdr:ext cx="914400" cy="228600"/>
    <xdr:sp macro="" textlink="">
      <xdr:nvSpPr>
        <xdr:cNvPr id="3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6D302-2DB7-47B1-B41E-AEE0996E80FC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256</xdr:row>
      <xdr:rowOff>0</xdr:rowOff>
    </xdr:from>
    <xdr:ext cx="914400" cy="228600"/>
    <xdr:sp macro="" textlink="">
      <xdr:nvSpPr>
        <xdr:cNvPr id="3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6EE375-F552-4358-9EF7-FE3065F34F3C}"/>
            </a:ext>
          </a:extLst>
        </xdr:cNvPr>
        <xdr:cNvSpPr/>
      </xdr:nvSpPr>
      <xdr:spPr bwMode="auto">
        <a:xfrm>
          <a:off x="6191250" y="12577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257</xdr:row>
      <xdr:rowOff>0</xdr:rowOff>
    </xdr:from>
    <xdr:ext cx="914400" cy="228600"/>
    <xdr:sp macro="" textlink="">
      <xdr:nvSpPr>
        <xdr:cNvPr id="3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84FCE-35AB-4F6E-871E-051BDEDF3FAA}"/>
            </a:ext>
          </a:extLst>
        </xdr:cNvPr>
        <xdr:cNvSpPr/>
      </xdr:nvSpPr>
      <xdr:spPr bwMode="auto">
        <a:xfrm>
          <a:off x="6191250" y="12606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258</xdr:row>
      <xdr:rowOff>0</xdr:rowOff>
    </xdr:from>
    <xdr:ext cx="914400" cy="228600"/>
    <xdr:sp macro="" textlink="">
      <xdr:nvSpPr>
        <xdr:cNvPr id="3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B7D8E-0BCF-4830-B3AF-0F678818E404}"/>
            </a:ext>
          </a:extLst>
        </xdr:cNvPr>
        <xdr:cNvSpPr/>
      </xdr:nvSpPr>
      <xdr:spPr bwMode="auto">
        <a:xfrm>
          <a:off x="6191250" y="12649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259</xdr:row>
      <xdr:rowOff>0</xdr:rowOff>
    </xdr:from>
    <xdr:ext cx="914400" cy="228600"/>
    <xdr:sp macro="" textlink="">
      <xdr:nvSpPr>
        <xdr:cNvPr id="3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116D5-E141-444B-AE1D-5D1B0B5409DB}"/>
            </a:ext>
          </a:extLst>
        </xdr:cNvPr>
        <xdr:cNvSpPr/>
      </xdr:nvSpPr>
      <xdr:spPr bwMode="auto">
        <a:xfrm>
          <a:off x="6191250" y="12677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260</xdr:row>
      <xdr:rowOff>0</xdr:rowOff>
    </xdr:from>
    <xdr:ext cx="914400" cy="228600"/>
    <xdr:sp macro="" textlink="">
      <xdr:nvSpPr>
        <xdr:cNvPr id="3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6DF0E-69B2-4EEB-8246-C4AEE1515EB0}"/>
            </a:ext>
          </a:extLst>
        </xdr:cNvPr>
        <xdr:cNvSpPr/>
      </xdr:nvSpPr>
      <xdr:spPr bwMode="auto">
        <a:xfrm>
          <a:off x="6191250" y="12720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261</xdr:row>
      <xdr:rowOff>0</xdr:rowOff>
    </xdr:from>
    <xdr:ext cx="914400" cy="228600"/>
    <xdr:sp macro="" textlink="">
      <xdr:nvSpPr>
        <xdr:cNvPr id="3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0AAD0-8F85-4356-A5AD-92A808AEB07D}"/>
            </a:ext>
          </a:extLst>
        </xdr:cNvPr>
        <xdr:cNvSpPr/>
      </xdr:nvSpPr>
      <xdr:spPr bwMode="auto">
        <a:xfrm>
          <a:off x="6191250" y="1284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262</xdr:row>
      <xdr:rowOff>0</xdr:rowOff>
    </xdr:from>
    <xdr:ext cx="914400" cy="228600"/>
    <xdr:sp macro="" textlink="">
      <xdr:nvSpPr>
        <xdr:cNvPr id="3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EB702-E4F8-4A4E-8245-BE4C3B94A131}"/>
            </a:ext>
          </a:extLst>
        </xdr:cNvPr>
        <xdr:cNvSpPr/>
      </xdr:nvSpPr>
      <xdr:spPr bwMode="auto">
        <a:xfrm>
          <a:off x="6191250" y="12877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263</xdr:row>
      <xdr:rowOff>0</xdr:rowOff>
    </xdr:from>
    <xdr:ext cx="914400" cy="228600"/>
    <xdr:sp macro="" textlink="">
      <xdr:nvSpPr>
        <xdr:cNvPr id="3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79198-36FF-4A2F-AC9B-4126CAECCED7}"/>
            </a:ext>
          </a:extLst>
        </xdr:cNvPr>
        <xdr:cNvSpPr/>
      </xdr:nvSpPr>
      <xdr:spPr bwMode="auto">
        <a:xfrm>
          <a:off x="6191250" y="12920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264</xdr:row>
      <xdr:rowOff>0</xdr:rowOff>
    </xdr:from>
    <xdr:ext cx="914400" cy="228600"/>
    <xdr:sp macro="" textlink="">
      <xdr:nvSpPr>
        <xdr:cNvPr id="3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DD99F-4E76-4ABC-8167-E4E61B9576A2}"/>
            </a:ext>
          </a:extLst>
        </xdr:cNvPr>
        <xdr:cNvSpPr/>
      </xdr:nvSpPr>
      <xdr:spPr bwMode="auto">
        <a:xfrm>
          <a:off x="6191250" y="12963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265</xdr:row>
      <xdr:rowOff>0</xdr:rowOff>
    </xdr:from>
    <xdr:ext cx="914400" cy="228600"/>
    <xdr:sp macro="" textlink="">
      <xdr:nvSpPr>
        <xdr:cNvPr id="3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6AE56-3F62-484D-A1B0-10EFED31D206}"/>
            </a:ext>
          </a:extLst>
        </xdr:cNvPr>
        <xdr:cNvSpPr/>
      </xdr:nvSpPr>
      <xdr:spPr bwMode="auto">
        <a:xfrm>
          <a:off x="6191250" y="1299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266</xdr:row>
      <xdr:rowOff>0</xdr:rowOff>
    </xdr:from>
    <xdr:ext cx="914400" cy="228600"/>
    <xdr:sp macro="" textlink="">
      <xdr:nvSpPr>
        <xdr:cNvPr id="3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A1C6D6-D281-452D-83E6-FC7F5AE18D24}"/>
            </a:ext>
          </a:extLst>
        </xdr:cNvPr>
        <xdr:cNvSpPr/>
      </xdr:nvSpPr>
      <xdr:spPr bwMode="auto">
        <a:xfrm>
          <a:off x="6191250" y="1303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267</xdr:row>
      <xdr:rowOff>0</xdr:rowOff>
    </xdr:from>
    <xdr:ext cx="914400" cy="228600"/>
    <xdr:sp macro="" textlink="">
      <xdr:nvSpPr>
        <xdr:cNvPr id="3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D5BAB-4851-41A2-9541-4B00C0161008}"/>
            </a:ext>
          </a:extLst>
        </xdr:cNvPr>
        <xdr:cNvSpPr/>
      </xdr:nvSpPr>
      <xdr:spPr bwMode="auto">
        <a:xfrm>
          <a:off x="6191250" y="13063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268</xdr:row>
      <xdr:rowOff>0</xdr:rowOff>
    </xdr:from>
    <xdr:ext cx="914400" cy="228600"/>
    <xdr:sp macro="" textlink="">
      <xdr:nvSpPr>
        <xdr:cNvPr id="3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116248-9A69-455C-8558-E6653F834392}"/>
            </a:ext>
          </a:extLst>
        </xdr:cNvPr>
        <xdr:cNvSpPr/>
      </xdr:nvSpPr>
      <xdr:spPr bwMode="auto">
        <a:xfrm>
          <a:off x="6191250" y="13092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269</xdr:row>
      <xdr:rowOff>0</xdr:rowOff>
    </xdr:from>
    <xdr:ext cx="914400" cy="228600"/>
    <xdr:sp macro="" textlink="">
      <xdr:nvSpPr>
        <xdr:cNvPr id="3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36CB76-4BD1-41FC-9B65-9155E5F74A86}"/>
            </a:ext>
          </a:extLst>
        </xdr:cNvPr>
        <xdr:cNvSpPr/>
      </xdr:nvSpPr>
      <xdr:spPr bwMode="auto">
        <a:xfrm>
          <a:off x="6191250" y="1312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270</xdr:row>
      <xdr:rowOff>0</xdr:rowOff>
    </xdr:from>
    <xdr:ext cx="914400" cy="228600"/>
    <xdr:sp macro="" textlink="">
      <xdr:nvSpPr>
        <xdr:cNvPr id="3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40501-0CF0-4ECE-9FD0-AD92472E993F}"/>
            </a:ext>
          </a:extLst>
        </xdr:cNvPr>
        <xdr:cNvSpPr/>
      </xdr:nvSpPr>
      <xdr:spPr bwMode="auto">
        <a:xfrm>
          <a:off x="6191250" y="13149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7A904-4919-4919-917A-6EBAB66052BC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76D58D-A543-49F1-BF82-CB97A03C22F7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5BD62-FEB6-45B6-8546-7AAC48328090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D9D90-C8CE-4668-8691-5169F3C97267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19CC-7D09-46E8-AEC9-CE30253B2B2C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53BAE-21BA-46DE-BCF9-F4C2B1828BBA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53D5F-F24A-4BB0-82AC-DE1CF5E076DB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72A167-0FDF-480A-8A29-74AFF6FC120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C28BD8-45CC-43AA-ABD2-2FF2D95F1864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B465A-4C5D-4DCE-8612-9B17362EDBAA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EC6EC-30F7-423E-94F7-722AFAE36736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87C41-AB60-43B0-B18F-C1402764DE3D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192</xdr:row>
      <xdr:rowOff>0</xdr:rowOff>
    </xdr:from>
    <xdr:ext cx="914400" cy="228600"/>
    <xdr:sp macro="" textlink="">
      <xdr:nvSpPr>
        <xdr:cNvPr id="3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29EF2-4835-4EE1-B3A8-0D8BE498B10B}"/>
            </a:ext>
          </a:extLst>
        </xdr:cNvPr>
        <xdr:cNvSpPr/>
      </xdr:nvSpPr>
      <xdr:spPr bwMode="auto">
        <a:xfrm>
          <a:off x="6191250" y="950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193</xdr:row>
      <xdr:rowOff>0</xdr:rowOff>
    </xdr:from>
    <xdr:ext cx="914400" cy="228600"/>
    <xdr:sp macro="" textlink="">
      <xdr:nvSpPr>
        <xdr:cNvPr id="3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C39237-BC6F-4B9B-86B3-6BA2BE971BB4}"/>
            </a:ext>
          </a:extLst>
        </xdr:cNvPr>
        <xdr:cNvSpPr/>
      </xdr:nvSpPr>
      <xdr:spPr bwMode="auto">
        <a:xfrm>
          <a:off x="6191250" y="954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194</xdr:row>
      <xdr:rowOff>0</xdr:rowOff>
    </xdr:from>
    <xdr:ext cx="914400" cy="228600"/>
    <xdr:sp macro="" textlink="">
      <xdr:nvSpPr>
        <xdr:cNvPr id="3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3CA81A-B7A0-4839-AF7F-20976CFCF6F7}"/>
            </a:ext>
          </a:extLst>
        </xdr:cNvPr>
        <xdr:cNvSpPr/>
      </xdr:nvSpPr>
      <xdr:spPr bwMode="auto">
        <a:xfrm>
          <a:off x="6191250" y="959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195</xdr:row>
      <xdr:rowOff>0</xdr:rowOff>
    </xdr:from>
    <xdr:ext cx="914400" cy="228600"/>
    <xdr:sp macro="" textlink="">
      <xdr:nvSpPr>
        <xdr:cNvPr id="3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6F42FC-1256-47F2-99E2-A3B74E19C087}"/>
            </a:ext>
          </a:extLst>
        </xdr:cNvPr>
        <xdr:cNvSpPr/>
      </xdr:nvSpPr>
      <xdr:spPr bwMode="auto">
        <a:xfrm>
          <a:off x="6191250" y="963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196</xdr:row>
      <xdr:rowOff>0</xdr:rowOff>
    </xdr:from>
    <xdr:ext cx="914400" cy="228600"/>
    <xdr:sp macro="" textlink="">
      <xdr:nvSpPr>
        <xdr:cNvPr id="3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7609C-91E4-4ED8-89FD-2B987479810E}"/>
            </a:ext>
          </a:extLst>
        </xdr:cNvPr>
        <xdr:cNvSpPr/>
      </xdr:nvSpPr>
      <xdr:spPr bwMode="auto">
        <a:xfrm>
          <a:off x="6191250" y="9677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3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F3186-E8FA-4880-A30C-13B0691FC801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3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6F849-E24E-4860-AFAF-8074A09F3A64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3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47005-0D99-4297-BE72-836E7F63F816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3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A688C-F0BA-454D-BB63-EA32DEA709B7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3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12250F-EA5A-4575-BE71-45D1705B4149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3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8CBE3-A50A-4F35-B77C-853E5257717B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3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03A78-F547-45D2-9952-052E8A6B3CB8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3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4B6EE2-B674-44B4-AF13-4D26043E2D3D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3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6790F-49AF-4D09-AD3E-015B626F2B7D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3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23835-459D-4C36-8A00-34C26818B087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240</xdr:row>
      <xdr:rowOff>0</xdr:rowOff>
    </xdr:from>
    <xdr:ext cx="914400" cy="228600"/>
    <xdr:sp macro="" textlink="">
      <xdr:nvSpPr>
        <xdr:cNvPr id="3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B5A38F-93BE-4EFD-8D06-F4ABEC53AE79}"/>
            </a:ext>
          </a:extLst>
        </xdr:cNvPr>
        <xdr:cNvSpPr/>
      </xdr:nvSpPr>
      <xdr:spPr bwMode="auto">
        <a:xfrm>
          <a:off x="6191250" y="1180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241</xdr:row>
      <xdr:rowOff>0</xdr:rowOff>
    </xdr:from>
    <xdr:ext cx="914400" cy="228600"/>
    <xdr:sp macro="" textlink="">
      <xdr:nvSpPr>
        <xdr:cNvPr id="3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97C04-B374-432E-A6C7-710F3673FD49}"/>
            </a:ext>
          </a:extLst>
        </xdr:cNvPr>
        <xdr:cNvSpPr/>
      </xdr:nvSpPr>
      <xdr:spPr bwMode="auto">
        <a:xfrm>
          <a:off x="6191250" y="11849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242</xdr:row>
      <xdr:rowOff>0</xdr:rowOff>
    </xdr:from>
    <xdr:ext cx="914400" cy="228600"/>
    <xdr:sp macro="" textlink="">
      <xdr:nvSpPr>
        <xdr:cNvPr id="3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940C2-7976-4DF0-A871-E03FFF96D6F5}"/>
            </a:ext>
          </a:extLst>
        </xdr:cNvPr>
        <xdr:cNvSpPr/>
      </xdr:nvSpPr>
      <xdr:spPr bwMode="auto">
        <a:xfrm>
          <a:off x="6191250" y="11891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243</xdr:row>
      <xdr:rowOff>0</xdr:rowOff>
    </xdr:from>
    <xdr:ext cx="914400" cy="228600"/>
    <xdr:sp macro="" textlink="">
      <xdr:nvSpPr>
        <xdr:cNvPr id="3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99507-489E-4CC0-A584-D0F052E23FAD}"/>
            </a:ext>
          </a:extLst>
        </xdr:cNvPr>
        <xdr:cNvSpPr/>
      </xdr:nvSpPr>
      <xdr:spPr bwMode="auto">
        <a:xfrm>
          <a:off x="6191250" y="1197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244</xdr:row>
      <xdr:rowOff>0</xdr:rowOff>
    </xdr:from>
    <xdr:ext cx="914400" cy="228600"/>
    <xdr:sp macro="" textlink="">
      <xdr:nvSpPr>
        <xdr:cNvPr id="3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CA4CFA-49A3-48EA-A1A9-06F14F1DA844}"/>
            </a:ext>
          </a:extLst>
        </xdr:cNvPr>
        <xdr:cNvSpPr/>
      </xdr:nvSpPr>
      <xdr:spPr bwMode="auto">
        <a:xfrm>
          <a:off x="6191250" y="12020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245</xdr:row>
      <xdr:rowOff>0</xdr:rowOff>
    </xdr:from>
    <xdr:ext cx="914400" cy="228600"/>
    <xdr:sp macro="" textlink="">
      <xdr:nvSpPr>
        <xdr:cNvPr id="3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F0EAE-F76A-4407-AE12-A16929CD76B9}"/>
            </a:ext>
          </a:extLst>
        </xdr:cNvPr>
        <xdr:cNvSpPr/>
      </xdr:nvSpPr>
      <xdr:spPr bwMode="auto">
        <a:xfrm>
          <a:off x="6191250" y="12049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246</xdr:row>
      <xdr:rowOff>0</xdr:rowOff>
    </xdr:from>
    <xdr:ext cx="914400" cy="228600"/>
    <xdr:sp macro="" textlink="">
      <xdr:nvSpPr>
        <xdr:cNvPr id="3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F0E91-05B6-4ED6-810B-F0F5AC62D22D}"/>
            </a:ext>
          </a:extLst>
        </xdr:cNvPr>
        <xdr:cNvSpPr/>
      </xdr:nvSpPr>
      <xdr:spPr bwMode="auto">
        <a:xfrm>
          <a:off x="6191250" y="1209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247</xdr:row>
      <xdr:rowOff>0</xdr:rowOff>
    </xdr:from>
    <xdr:ext cx="914400" cy="228600"/>
    <xdr:sp macro="" textlink="">
      <xdr:nvSpPr>
        <xdr:cNvPr id="3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C4A46-9020-4A59-BB0F-5358883B1292}"/>
            </a:ext>
          </a:extLst>
        </xdr:cNvPr>
        <xdr:cNvSpPr/>
      </xdr:nvSpPr>
      <xdr:spPr bwMode="auto">
        <a:xfrm>
          <a:off x="6191250" y="12149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248</xdr:row>
      <xdr:rowOff>0</xdr:rowOff>
    </xdr:from>
    <xdr:ext cx="914400" cy="228600"/>
    <xdr:sp macro="" textlink="">
      <xdr:nvSpPr>
        <xdr:cNvPr id="3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51738-8AA1-4B51-81C8-CC06548234AB}"/>
            </a:ext>
          </a:extLst>
        </xdr:cNvPr>
        <xdr:cNvSpPr/>
      </xdr:nvSpPr>
      <xdr:spPr bwMode="auto">
        <a:xfrm>
          <a:off x="6191250" y="12177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249</xdr:row>
      <xdr:rowOff>0</xdr:rowOff>
    </xdr:from>
    <xdr:ext cx="914400" cy="228600"/>
    <xdr:sp macro="" textlink="">
      <xdr:nvSpPr>
        <xdr:cNvPr id="3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E5E73-099F-4EF9-8825-96FF6E2D0E52}"/>
            </a:ext>
          </a:extLst>
        </xdr:cNvPr>
        <xdr:cNvSpPr/>
      </xdr:nvSpPr>
      <xdr:spPr bwMode="auto">
        <a:xfrm>
          <a:off x="6191250" y="1222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250</xdr:row>
      <xdr:rowOff>0</xdr:rowOff>
    </xdr:from>
    <xdr:ext cx="914400" cy="228600"/>
    <xdr:sp macro="" textlink="">
      <xdr:nvSpPr>
        <xdr:cNvPr id="3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BC2B7-84AB-406C-932F-33ADD84E0B81}"/>
            </a:ext>
          </a:extLst>
        </xdr:cNvPr>
        <xdr:cNvSpPr/>
      </xdr:nvSpPr>
      <xdr:spPr bwMode="auto">
        <a:xfrm>
          <a:off x="6191250" y="1224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251</xdr:row>
      <xdr:rowOff>0</xdr:rowOff>
    </xdr:from>
    <xdr:ext cx="914400" cy="228600"/>
    <xdr:sp macro="" textlink="">
      <xdr:nvSpPr>
        <xdr:cNvPr id="3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C81EF-3D1C-4C63-9F14-F3CA02E28DB0}"/>
            </a:ext>
          </a:extLst>
        </xdr:cNvPr>
        <xdr:cNvSpPr/>
      </xdr:nvSpPr>
      <xdr:spPr bwMode="auto">
        <a:xfrm>
          <a:off x="6191250" y="12292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252</xdr:row>
      <xdr:rowOff>0</xdr:rowOff>
    </xdr:from>
    <xdr:ext cx="914400" cy="228600"/>
    <xdr:sp macro="" textlink="">
      <xdr:nvSpPr>
        <xdr:cNvPr id="3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8EA44-4F77-4626-B0DC-7ACFBC8AEE0A}"/>
            </a:ext>
          </a:extLst>
        </xdr:cNvPr>
        <xdr:cNvSpPr/>
      </xdr:nvSpPr>
      <xdr:spPr bwMode="auto">
        <a:xfrm>
          <a:off x="6191250" y="12363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253</xdr:row>
      <xdr:rowOff>0</xdr:rowOff>
    </xdr:from>
    <xdr:ext cx="914400" cy="228600"/>
    <xdr:sp macro="" textlink="">
      <xdr:nvSpPr>
        <xdr:cNvPr id="3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B2336-0517-4BBE-B9AE-BDB6E51A8DB8}"/>
            </a:ext>
          </a:extLst>
        </xdr:cNvPr>
        <xdr:cNvSpPr/>
      </xdr:nvSpPr>
      <xdr:spPr bwMode="auto">
        <a:xfrm>
          <a:off x="6191250" y="12406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254</xdr:row>
      <xdr:rowOff>0</xdr:rowOff>
    </xdr:from>
    <xdr:ext cx="914400" cy="228600"/>
    <xdr:sp macro="" textlink="">
      <xdr:nvSpPr>
        <xdr:cNvPr id="3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81A5-1DEE-456A-B90F-822C89D4F211}"/>
            </a:ext>
          </a:extLst>
        </xdr:cNvPr>
        <xdr:cNvSpPr/>
      </xdr:nvSpPr>
      <xdr:spPr bwMode="auto">
        <a:xfrm>
          <a:off x="6191250" y="1243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488235-96B1-4044-BC47-96641545C10D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653F-5BEE-453A-B15B-5166B76B0C44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F53A1-4DB6-45BE-820E-B7CAE4695EAE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229AC-4610-4BD7-9EBF-648EEE1EC735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206C2-9A1E-4055-97D6-0250E3EA63BA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0ED0B-DDCA-40F8-B124-BAA2F3071A38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2253C-89CE-4A11-9A44-7AE1CB8A1675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480FC-28B0-4353-9CAE-6B31662515DB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09340-0CF3-4167-AA72-5481669DDC15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384FE-A4C8-4DE6-BF2A-FFBF0F03D4BA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78548-C227-4BCA-814C-C26D060FE78C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086C5-8009-42E3-8AD7-02A7D388A69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05F5E-DD37-4A09-A7A4-66D2623DB242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CF559-017B-4DAE-942B-55C24A6FCA2E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8E406-F94C-4F70-9238-521491EBE213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8ADAB4-DC3F-47F0-8EC4-B50D4A9A8227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E0F0B-D91C-4EFA-8C70-067A292FFE0C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A53B1-C2B0-4EC4-B601-DD1A91143873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64AC4-7DE8-4EAC-9395-21577E2FEB5B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059D8F-8497-4183-84CF-89971EC4E3C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A5417-0F7F-475A-933F-A93A28F25A70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0E563-9082-43CA-B58C-0E3FE093EC3A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80AF5-76CC-49D9-9E2E-985A84308382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F1197-AC25-4E9A-912F-43EA39A1B3CF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C65C0-6F3B-4A73-88EC-88E6F851F81B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B61A92-71D0-4F5A-88A1-574EF5A4099D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F64B9-81D5-4046-99F8-959F34F52BC9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521F9-74D1-46B2-8B30-3C11FFD39454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F20D8-EEBF-485E-9554-375C4C71ABC7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4FD91-0728-4C6E-A7C9-27A5F79B7A72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7B7C3-461A-42C0-8836-7ED077666365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D9C51-3325-442B-B54E-3679E789A5D5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86A51-44EB-4C49-BB10-52543CCF2B42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7050B-D1F3-4CEF-944D-76C971E7F1D3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ED798-0B18-4754-8DB8-96B7EA722DA4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5A910-3F76-4C11-BBF3-3470E4EADD62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7B01F-A85C-441E-AB19-30F004A804C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6A841-8273-43A6-BBE8-9BAA9526D31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429CA-17D1-494B-9866-A4C18F49A70F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193A9-FA80-4763-B073-7969945B1CED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97769-E15D-448B-8540-4191FFF0B004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9AE82B-1698-45C9-B79E-74E9EDEA5D39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D1A30-AB44-44E2-A893-28987FBA6759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FDCEAE-F3FB-49E2-ADE7-78C9A2CE9A7B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57CE5-0962-4EC1-9BDE-D602BD7AC7F1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0FADB-C43E-4571-88CF-0D49E6866F88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7725E-2177-4A26-BF94-B3097EE3CF73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6C298-E96D-461E-B965-B539B60103AF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9BE40-D4BE-4705-8AB0-3493D486C0DF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2C7E5-5981-43B2-89EA-FAA1AA9CDFCA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FA600-D5FE-468F-A346-F47292978AA5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F52081-58B2-41F3-8023-AD94701D59B6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5053D7-7831-40A5-AC63-D23B3EDD8FD6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A255C-DBBD-4DEF-92DD-4E115D6CF467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3542E-BBA5-47D0-B1D3-7914FFE8072D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076716-8EBA-4267-9E47-9955F4D94DD2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60AB8-CB5B-458D-829E-3E3DD67F39F2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21758-1DA3-43F3-95FE-7B1E0417FBC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A366D-D554-4BDC-84EF-CA0105E061B0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A711D-84D4-4DD4-BDC6-389F92708382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09F04-E03E-4474-840B-20B10EE2E1FD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F4979-1BFA-4FF4-A3DD-81E0CE080383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0AAC5-67BB-4BCA-96F7-D6041520BCA2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6A4A8-1808-4C07-A100-536FDC58914F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01519-62D5-4D55-B23F-BDDED2834159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26B9F-1171-4659-8CB9-2650957E36BA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F3D02-3FCE-4B30-9332-F9FC2E0BA4F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4D154-CD24-45AE-9136-F4CFF31C9DBE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4FB8F-26A5-484F-B592-8B736287A2A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2F88A-C4B4-4758-BF5C-94662CBFB174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19AA5-6510-46B5-AE45-39ADCBF627AA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20772-DE82-4B47-B811-E4D38B9BFA68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A6353-592D-4CD5-B3E9-2B04C705A24F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6B1ED-33C3-43C1-91B6-FC772A290E21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A6C17-C6BF-4F56-80CD-B0B8D312DCE8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AE361-8B1A-4105-B3B7-97549A7825A8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17DA6A-4901-411A-ABAA-5BD643A4CC9A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7B2F9-9840-41BB-BB89-E19C4595F79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DECBE-F37C-4CC1-B57C-68DDA60BAA44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37E3F-F436-4D80-9F88-C4C6E23D0808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5E4C4-9059-4CAF-87D7-6AB88918F3A0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52AED1-7641-4DFB-9161-CF0EA15955A1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C8651A-9084-47CF-A19A-49FC6013A4E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19589-6639-487F-9D95-0B6FE9750454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D018C-C8BC-4B72-ABAF-10ACE95B58AA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4DB89-F799-4D27-9CBF-DE0F783CD5F1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B8D78-B85F-4B4B-9068-28C3981519C5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D798C-324D-41A6-9F6C-6335FFA68F0A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98313-0436-4E28-A701-9737D79707AA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3E3A9-F838-4798-B277-AB68E1B8DFAE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DA7ED-0C33-4811-92B1-FF4161846192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B9E12-5490-4E4F-BC94-D4F65637A074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97419D-5F56-4AB1-ACE1-4FF1A817A610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223CC-0CE1-4E71-8E11-1238EC259864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462EA-2BEE-4AA8-9128-E9FFCAD4A9FD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CF4DF-AC29-43E1-B8AE-009100D373B2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1C858-48E7-4423-80A7-C2BD33A517C6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CBC57-7297-4D05-B001-0DC18C744639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D24D33-BCB6-43AB-89A7-F7B58BD8020A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CC49E-B21B-43DF-BFAA-BB297BCCD60B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917C1-49DD-46FF-9085-D2BBC435E713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2A4B9-AA90-430D-ADD7-7E6A2F2FFE3E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4F0AE-C417-4073-8C19-45CF24AF13E3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37DEC-6755-42B1-A7F3-02435BD344A1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FEF67E-0BC8-427A-8F81-79F98C683E0E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3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A1A6A-7FBD-48A2-87DB-A3EDE87BB529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3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1242B-ACF0-46E9-89A7-F05BEEAB2536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3EE51-2E8A-4EDA-831A-8D3C277D0ED2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854BF-A74B-4145-9E74-FD72D7F65CB1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CB822-BE72-418F-950B-D55381A56EEC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FDAD5-39F3-491A-A880-D0D1024D17D2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AD294-D49A-4EFC-9E86-6D55CB22DF53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4D223-E695-495F-8FAE-9F9298E554AD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73015-F665-48C8-85C3-7AD03D5176DB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4DCF75-56FB-468E-A785-1CFB63261258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41C646-B8EF-404E-9E50-FFC8BBD5428C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25033-EB2E-48B0-9824-F1FEE998A2E0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4EB0C-C326-4CBC-98FC-137D8658CCAA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1BFC7-BFC7-43ED-B2EF-CED0C539F837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94A22-946F-40D0-A15F-F8C08FEEF83F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BED49F-25AD-4B8C-B95B-1214C4F042F3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E71784-2519-43AF-9395-FA401D723469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AB42E-6085-4C67-B7D5-BB81F04CBB02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B7F55-4B17-4619-A527-B6EE43C23401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B64F7-6778-4871-ADB4-8C4B5000D3BF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601D24-4B09-462D-911F-EB257061F39A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865BF-53FD-4699-9886-8E4CE572415B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FB7DE-C621-4987-BF9B-4E4930F76380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2CDC8-62AF-47F8-A23A-7A05673B819E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E6857-076B-48BE-B89A-AC6741D2406C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C2577-09AF-4E53-B0DD-A7300259A95F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DABB77-12E9-4165-8C2E-3F59890ACE1F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B161D0-4AC8-4FBE-8060-F0A3CFA7C3C6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54221-EE6E-4CF0-98EF-FB4E19621504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1072-B7C2-4C3B-ACA1-10C54AF99715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2B08A-D0BB-4121-BF19-6A09EC804889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D79D4-EDF6-45DA-9144-42207B117ABF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3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1E7D3-2108-4BF5-B085-346AF7998559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3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F6DBD-78F9-422E-8AB0-4BF558D68FD7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3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94E9B-350C-4D21-95CD-1A2C7102A498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3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7C33B-FFF5-4842-84D1-4F2FF33BB74A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3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C876E-A09B-479C-B9A2-F17BF1EDEF74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3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564AC9-2EDE-4CE9-974E-3A86CCE2A79D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3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9500B-E754-4C40-B97D-76A244384DE0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3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E0EB1-8BBE-498D-B9FB-FFAEA0B63465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3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E55D5-8B6C-4BD7-8751-CE52B9EE8839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3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ECEC8-04B6-4055-98D5-E0F1EB0B76CA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3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7B7642-7646-43D0-A991-BD5419BAD1B6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3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EEA49-2578-4F2A-A450-1816EC8CE296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408</xdr:row>
      <xdr:rowOff>0</xdr:rowOff>
    </xdr:from>
    <xdr:ext cx="914400" cy="228600"/>
    <xdr:sp macro="" textlink="">
      <xdr:nvSpPr>
        <xdr:cNvPr id="3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19B31-1ADF-43BD-89FC-0A0898DE2671}"/>
            </a:ext>
          </a:extLst>
        </xdr:cNvPr>
        <xdr:cNvSpPr/>
      </xdr:nvSpPr>
      <xdr:spPr bwMode="auto">
        <a:xfrm>
          <a:off x="6191250" y="2000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3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3E079-12FB-43AE-8D83-EF87EE63A842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3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5C92E-CB2E-463B-A48A-2FEC3E60DE7A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0BD07-B560-4E26-8011-41D0DD696D1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B62C9-8BB2-4835-A41E-B513EBE8F046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B3BDBE-D69A-4884-B755-2EC8E895C050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684232-AECD-4518-92DF-779E9AB87160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E6CE19-03F9-4271-9823-BB618D8DA21F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B247F-1229-474D-9EE0-E340B29179E0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D12FC-0967-42E9-A0F7-9C9E8899EC7B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32378-6158-4DBB-B5D8-3A1246E53D7C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8E2A0D-B022-4FCF-B458-F8CFF0AE0221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5B45-A2A3-4D2B-B256-F66F536FCB53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20649-190A-48FC-AC66-D065FFD94452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5E02D-82B7-4628-9DB8-105AF4F16F2D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E6691C-4E99-4F81-8B33-58C62ED813A2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D69320-F965-4C11-8983-6087EF851AF6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4FF511-9C03-4B03-82F3-AC047DF20821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3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3E6C4-1202-40BD-BED1-B56C5B6A7CFA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86DAF-DF56-4204-A450-0753A421E63E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3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76C027-673B-4496-9F40-7C488B9EA327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3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0E4E6-B502-4E30-82BE-312325BC9217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14DBB-F1B8-4E75-A37E-63949EC68D1C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D699B-6802-40DA-A656-21ED262FCB97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6650B-D126-4F36-A4C4-9625B226F011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B118C-518D-4919-BC97-90BE37BFE048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51E86-DE04-4907-869D-8A78B2466B52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D9F0C-ADC9-45B9-BE0F-6FF48BE13D7D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AC45E-C900-4807-9595-5B811AD3455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AEA77-8E28-4F35-BC83-59D4FEEC018A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1D5CFA-CDB1-4E4B-96A1-ABE8D9E56358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29660C-3550-4576-A7BC-A2E8D975A12B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BAF50-C46A-47D9-BDF9-C9A066364BAA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78054-FE1C-43E5-BEFA-A638651AD5BE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105C1-5E7D-4E09-B7EC-391844D7DE37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8679-4842-417A-B058-62BA3D441E0A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69DDD-775F-4DE6-807B-DB374160DDCA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D8D37-5566-4CB7-9892-CEF0E6109D49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A7CE5-5E88-4A22-B933-3D6BBC74BF5F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C1B91-E272-4AD2-B66D-0DDB51463A78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31B6B-A4E2-426E-A62B-4360A270DF37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842360-5336-4330-BD6E-BB4071697557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D688D-0257-48E1-849E-95613334958E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0113F-61B7-4056-9A69-2C975F12D78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69D00-AA1F-4A70-99BC-425FBE209323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09E29-54A0-40D6-ACEA-3C90E68936A5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FBCE2-A38D-4C3D-9144-9DE804A60A65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A3AB0-E8A4-420F-97B5-2BE1A1953069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A60687-4E74-4B1A-94FD-01DB5CC50D8D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EDD9A-858D-4B0F-B6A2-B97412AE5DF4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3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B1D34-F366-4A3F-9CE2-075A794E1A87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3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DD6E-3277-452E-824B-81ACE09BE0C4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C7C64-D26C-4554-8153-9AC4D166DEE9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A90C0-3724-4D67-A239-734E97704D6D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28548-D691-4C23-AB08-8275ED8C4687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FE6BF-BB67-417D-B6B7-441D2992D6FC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24982-B83C-4947-BADB-4DAFEF8BB5A5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A23FE-7C04-43AD-B2E7-7640C4415A8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C5991-FEE5-4236-8CEC-3172024FC750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BD348-410D-4157-A412-FB48BA9EF0FE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EB7EF-DC76-404E-97DA-FB9B09E81D81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24305-566D-47FB-8146-5969B137925C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B109E-3A85-4F5E-80E0-DF4C8B2ED765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667E1-5094-4CB6-BD37-038B9D4CCE73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F83AF-E866-4577-9E48-E626A05B1B59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E21D4-4EF3-4563-9A3D-23EFEDB753C7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1600C-4F81-4CEC-9EA0-E93E2DD2DA93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31044-7695-4CD6-8351-E456998758F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39BEC-0B18-4413-942D-C558FEB8FEC2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AEB9B-B4A2-4808-B05A-8024C15DBA4C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54DB0-14C6-43A8-A9E3-688CD7B59415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3212E-5C48-4C2A-9352-96871D7197F4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BA991-C962-440F-9C94-13435D0E8731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26621-48FE-4010-BD35-50664817455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B39CA-C2EC-4563-9338-56D11629952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740CE-67E7-4273-B92D-C3C779C053B7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750706-D381-4E41-B4AF-94CA75E13CD8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47A12-A15E-4D03-A1EC-BD9B15CCF27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FFAB86-6E63-42D8-A193-85C343F621BE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3BCD2-DB62-4588-ABA9-590B7CA47544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7A82A-AA89-48DB-8161-B68B40640985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72E9D-E78C-44D6-A1F7-EB9307163EDB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3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11F8C-94DE-415F-AE85-4919D4962685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3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F8680-F75F-4B09-B044-F72C558E575A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3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7AC6A3-C8BA-4A7E-86FC-D4352DD27EF8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1BE14-2DFF-4545-9C54-659C26318DE0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B9566-D718-415B-8541-FCDF99765147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3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9E538-BE5D-4F22-9F28-0F1FF1E70D84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3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6CA2A-5E22-4354-BC1F-45D9AE83A643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3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A3FD7D-05CF-476C-A9C7-7FBC67B5D2BF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13B82E-0219-4673-A6A4-9A929403BFA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2D336-4F33-4A92-AAFF-51EC9862349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CC43E-AA7B-473C-BBDC-4D5665C21139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FB83EA-6381-47A7-A23F-AC7841A6709C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080B2-05B4-4DC2-9D0D-11AAE13B796D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7ABAD9-3630-4E52-BA90-1BC3840C4787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5D826-B87E-4661-BFEA-DDD72D314CF3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2BA046-38F1-4CAC-A37B-E0D57979AA10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5C3D7A-10B1-4B7D-85E3-7F74ECA06A63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240028-C5DB-482F-A71C-B8EC6E7BA06D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3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5FFF6-45C4-40C2-A904-93BF449C9FEF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3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6782D-979B-4CD3-9424-4A471000DBF7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3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E7FBA-87F5-4368-B2A2-4036C5989B24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3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5C60F-48A5-40FA-BD64-57971CBFF507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3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10A52-37E0-4792-9811-EA8866BB09D8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6728D-FAA3-40F1-B719-02BDFD743123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96D74-02EC-4F52-941C-B42B6785A417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04B71-D7DE-42FA-A8CF-61031C440203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5A910-C441-48B5-A744-F56C59FCF556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826903-98BA-4E51-B738-F0B1EF72AB05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9F7CF-0816-484D-BA91-1F98D93C52A1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433AB-1F10-4EED-BAFC-53696AA46A59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8F1C8-EE2C-45C4-B8A1-7551FCAD65C9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88BCD-5491-4C8B-A271-E36E07E22982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CBECD-798F-4649-A8B5-FA9B0962B7D0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3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399EA-A2FB-4739-8A80-BAF863E4666D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3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816BD-64CE-4FC0-9F98-CBF2591B985B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3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20D8E-31E7-4400-B6A8-135C1E433B3D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3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A4237-2A14-4BB2-9DFB-B03F958AC0ED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3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7F14B-C98A-4D9A-92B0-BA6E7A53255B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CD75A-40C5-44D7-A460-DC490D927B12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C114F9-160C-4AE1-A241-C45D8DB8DB7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F651A-3087-42DF-A7A0-BE50074211B5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92471-1628-47AD-A621-60E053C1208E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BE819-B01A-4B41-881A-4713C2F2D096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DE5F1-AF55-4878-B0AF-8E45E36E0F56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FCECC-6B02-4D32-8DBD-78B3BB490F94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3750C-28E3-4378-B2B1-E949260A80B9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915CA-96E2-457B-A326-D7317384FBF1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2D83E-0CC9-40EC-8A21-CABE83EF3A83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3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3F93F-11FC-40C0-895A-A14997C014C1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3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4547E6-BBB4-4ED2-B29A-D8AC0CE1DA3D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3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4AE80-BC67-4328-9095-B50F733FFE11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3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C61D5-FE95-4F6D-AC67-6E767334C830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3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5A908-E249-44D0-8D93-59C2503AB0EF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03FD6B-919F-4693-BE50-5866E0B0CD59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1B5701-7C10-4C39-A6C1-E182A0A685C4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44650-BBBC-4DA3-A87C-66B21DE2444B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3BB110-3B3E-495B-BC87-FADFF7A1C660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7AD07-F441-4D77-AAFB-33DAE5A7E79A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904E3-5C00-4717-983E-35445A79EC4A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3FFF4-D55E-4670-A7F9-A7EB7D4FE9E9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6172C-41B2-4955-B8C3-99E03BFB2904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A00A5-907E-40EE-9300-C33E22432E9F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2D016-0F54-4302-8BAB-0932B8299CBE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3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9E6D1-F31A-4D84-9B44-A2D4F7B634B4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3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79AA5-1D8C-48E4-8216-9A359AA9459D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3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7DA4E-77F6-4419-B530-97453FA99826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3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5ABAE-6A44-43E7-B569-157A9B61EF48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3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5EF5A-CC97-4271-9EAB-39D0FEE9D3CA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3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895D7B-1462-46B8-9FD7-91825E213C93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3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FE982-AB33-4365-B812-35EB07A77AE9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3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0A7E6-B0C6-43D6-9E36-FDA893E88B94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3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8905E-3C11-476D-AC1D-F00A40DEE283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3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3560B-04C4-4B8B-BB9A-73A308B99875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3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E8078-3ED0-4A87-B835-98C90F6E9628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3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45B2D-C297-4AF1-9208-EBB1FD1F17B9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4E133-ACB0-49C4-9A7A-C1601760BA0D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39686-65BA-4C20-8E2C-0DEBB24A9FED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24492-D9CA-4749-9F2D-432711D2CD2B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CC494-86A1-452B-A656-A7221E068387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7A244-0ADC-488E-9C70-3494A238B699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F1EF6-D0F7-41B8-BF3E-A502C903DF90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EC2E5-1ED5-456F-8C7E-310EA88C3D9E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DEB5F-7A78-47C7-9A95-B7457A0109F3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3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014A3-FDFD-4885-B3E7-0B655F4A64DC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3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93796-AA25-4E4C-A104-A6A584F55934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3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39FE5-F744-4BD2-9E36-83AA03C28E07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3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BFA30-300D-48ED-B871-9DF528B6D842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3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66F9C-0896-4FF6-B9F2-C27C7FC0D8FB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3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653DA-D86E-4D14-98DA-F2DB1ABF621A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3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82DF7-3F9B-490F-9F81-0DC5FD48D9FB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D7F0A-30B9-4758-BFAC-C883D5CB8C0C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615E6-98E7-4603-B186-2D9B762094F2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64FDA-5DF2-4CC6-A873-653A11318AE0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7334F-A28A-4B3A-B83C-E3BFE43CD24E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8E0D33-8244-4D43-A25C-96DF462AEE36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70280-2887-42C6-B01C-C65864F308C4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DECDE-C19A-43B1-A102-167E061125FB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DD1CB-7396-4CF2-A94E-590C018FE1C7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3E4E3-7123-4B8B-B286-F4DE8319171C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3048C-C81C-4DF4-B4D3-208AF08C2D35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3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F3E04-2734-4EFC-A66C-0852D09D4EFF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3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D34C3-BB94-4A27-9250-2570B0D3A98F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FDF51-05D9-4B5B-8032-4F0F56B98218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D2CA3-748F-4106-A33C-F0F8AC5E15FA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AB6CD-2E50-4653-AEB4-A00BFAC17CFC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2488F-9758-4D05-A8AF-D16E2EC03C27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18933-DF98-4FB6-BE71-367905D287F4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DB0CE-8440-434F-9519-7405C070287A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99CBF-5914-47F2-A760-7450C9A5F790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677EB-1F31-4298-90A6-9EBD2AEA02A3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DD182-D7B1-4E7F-AA98-4DCB84B89011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B51F3-4326-421C-B51C-C6E4408A8D6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C3A979-9286-453F-BC40-175221EA850A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ED535D-2033-44BC-923D-0CEBDBF82C89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09F25-5278-4890-A46C-C9F034ABC5F2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2E18D6-378F-4355-933A-E64DD537B383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3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D000C-4475-46C2-8E65-87621D07BC32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3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746F1F-9EB9-436A-A8C4-B9FBEAF7588B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3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90E59-C887-4CCA-A508-B7E411E33844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3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C280D-9C57-4AE3-956D-8226750DDCA2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3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B54B5-DB6E-4B1E-9647-313183A4047F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972FF-DD1B-4E66-875F-AB04CBF200BA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C3FC6-8E45-46C4-B54D-09F307C87C58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C17B28-E6E1-4DF8-8204-5D802E4943DB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31C96-6DB0-4C8D-B2CB-4C72C391330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159FDE-F986-4656-8A44-BD76514967E2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FF768-FDA1-4F23-8740-9FBCC45D7B1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ED645-6D3C-4468-BFE0-73B58F8DB110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A947A7-0EFE-4547-B959-386E42FEBE7B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8E7F8-9F75-4A62-B98C-3C9E06E2C704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CBA1B6-9C83-4139-ACD2-FFDF5620F1C3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3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529ADA-6291-4C37-A8EF-0887E5813007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FCC7A-D10F-46F9-B6A8-4C10D8863AC5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47EE1-B706-405C-8EBD-AD6677056417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CD47F-4A6D-4890-9E95-F09FB5AC8924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898A0-562B-4AA1-B6BE-2031DC19BF9A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7D0449-F497-4AC8-BB78-CBDF8E3566F3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84AEA-7106-470D-B8C8-B767F10759EA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D56C18-8E0E-4D46-B7C0-6EA2537ED98E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79B3F-F5C7-4665-82A4-41B3E0ABE634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52DEA-1128-4A77-804B-F0746A77D4EE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6A3E9-EA8B-48F1-81C1-F2EF0D1846DD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830D9-CDFA-4CF3-BF72-686742032091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7F170-F1A6-4C1B-A05A-AB562A2ECE59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0D13D-3925-4004-9221-F9556EF8EE34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8BC81-5B85-4E5D-A1B6-F81BF098C1C5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3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3C8FC-E48F-40EC-A757-5A19A5E44674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3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B1607-F0DE-48ED-828B-0A1EA1CA5B63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3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0818E-3515-43B8-9B7B-6E93CE19C7CE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3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FB2C4E-B392-46B6-9581-B7BE62A61431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3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8EF9F-C64B-4DAC-996C-0CAEB4B4064E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1D371-3C0B-41DB-BEF9-7DAF62055FA1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3ED09-2817-452F-A998-54F4E24315C8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C68E9-380A-4286-BB9A-76F0D8B20BBB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F2EFE-4366-43B9-B602-7203810905CD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42495-D2CF-4B1F-AAC4-07E5C6E4BC0C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230F7-1C14-44D3-8981-8EA0E60B340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7E3D0-C9CE-44B6-B04E-FB2D4C529F9A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DBDAD-0892-400D-BAFB-E74AD6147112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2A20F-1172-4B25-9BAF-CD5F9CA002F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4290F-3E3A-48C2-8B97-7A60C3FBB7B3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3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A86D8-21ED-4CD7-8279-C713AD833924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3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C9BC0-B0A9-4C51-993D-CEE3D9302E99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3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6FF23B-F9A3-439F-BB3E-B39A1A152EA1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3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7F80B-727F-4CE3-BCBF-19EBFBB74051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3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1AAB8-8887-4F7D-A1BF-00F2EAE22179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3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6F669F-0002-41B6-A3A8-C0A79C042670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3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73B4B-D0FE-4FC6-B944-B65392F1330B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3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E0FFD-B80B-47A7-ABB4-1409905A9E31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3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5D6A1-1333-47E1-935D-543B701EC477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3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76267-EB42-4E0C-B954-7430237D3F3E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3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66C91-F492-4E11-8F85-53B369154F90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3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87A449-B3F9-4034-A2A4-372351191B98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3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D05B8-81C4-45F7-B908-A08CBC6C9E0E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3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A8C71-579B-4595-89C3-90D0DBD0F1BF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3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78212-15E8-4AF5-9D40-752D96F03EE7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752B7-40F3-4D4B-8CB2-5ECCFB8966ED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B91A5-A073-4762-9BA3-FF4B3E864AF9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778EB-170C-40AD-9E23-207A2768BA05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5B00C-EECA-4608-8070-4E740FCC1722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7D0B0-4E84-441E-B92D-7E82DD06A1B7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E1C1D-56AF-453A-A2E2-B8F3334203C6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49DE5-CB73-4104-94F4-17C5AA504AD2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3572D-5654-4945-88CB-46B8084710A8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3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07248-1E1B-434C-8BD9-955735C60389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3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F057C-1E6B-4AF5-A5A1-9F87A55B7838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3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69A3C-A5EE-4F80-ABE5-A1F4EA731556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3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A0956-4F11-4BB8-8F13-64818AD290BE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3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7D33B-8CB5-4BE6-925F-F7F1F2976754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3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C3DF3-9F5E-48B6-A21F-0862357C096D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5D322-1A2B-409C-83BC-7CAD85B6E3AC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3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1382C-9C7B-4E2E-BD2F-483F91D995C9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3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98191-8DD7-4F59-AE38-45EA26D5C96B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3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166C54-6237-42BB-9C6C-7D3843E5A4F4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3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58BB8-5519-4C2B-973F-D40EDB1B2551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3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65159-8CEF-4E90-B0D4-41FA518C7A43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3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72122-DD00-406B-B89D-246C031D3998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3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78E941-8ECB-47AA-AD07-F5DFE066C400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3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A7DAF-BBD4-4517-8646-64624000A0B5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3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89866-7EC3-4D0F-865C-5C0C20561240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3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7C213-2A59-4C62-9D9D-54D666920171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3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9D325-6EBB-4B1D-B5E5-2F51CB283196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3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749FF-B37A-4432-ADEF-C55B1F880413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3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D5B18-CED5-4F21-ABF7-51483E425EAF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3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D8F88-2197-4CBA-A786-F27A2428FA80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3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5ECF15-7BCB-48A0-A6B0-DAD48766B85B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D875C-A916-4935-9338-89BC3C1F2E7E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0064A-E8A6-4D6D-8D76-AFCFE12D6493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25B4A-72A8-4D2D-AD74-8AA34452CF19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A1BD8-D7A4-46CE-B263-5C51D785265A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AA9DA-8272-4965-9BE5-C9A983AB6FB6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988DD-4CED-4C85-A7AC-8C7BAA75FCB0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DC434-B4AB-4155-8D1C-BE93D404168E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1E219-FE62-4D05-A293-988E2E217122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3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654EE-B25B-48E7-8212-2E5A961D580A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3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DF9F1-BCBF-4286-80F1-F57A484B5137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3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93B2AA-9D12-42C9-A463-F5FDBB54B16B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3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753FC-C5B9-4793-8B5B-725C7ABD3912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3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2A74A-146E-49BE-AF55-359C2D6F06F5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3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8C3F5-6FC1-4EE3-B2EE-41FAD973FE3C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EB1AA-9363-4BC3-8E79-5A8B9FD5ABE0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3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3DA1B-287C-45D5-B425-BA212B1D97F1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3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EA769B-4430-4D85-895F-F38D490B7537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320</xdr:row>
      <xdr:rowOff>0</xdr:rowOff>
    </xdr:from>
    <xdr:ext cx="914400" cy="228600"/>
    <xdr:sp macro="" textlink="">
      <xdr:nvSpPr>
        <xdr:cNvPr id="3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90ED7-1ABF-4D4E-BA25-DF39C6280439}"/>
            </a:ext>
          </a:extLst>
        </xdr:cNvPr>
        <xdr:cNvSpPr/>
      </xdr:nvSpPr>
      <xdr:spPr bwMode="auto">
        <a:xfrm>
          <a:off x="6191250" y="1553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321</xdr:row>
      <xdr:rowOff>0</xdr:rowOff>
    </xdr:from>
    <xdr:ext cx="914400" cy="228600"/>
    <xdr:sp macro="" textlink="">
      <xdr:nvSpPr>
        <xdr:cNvPr id="3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5B514-DD58-40A4-A4DD-3664FAE08FD5}"/>
            </a:ext>
          </a:extLst>
        </xdr:cNvPr>
        <xdr:cNvSpPr/>
      </xdr:nvSpPr>
      <xdr:spPr bwMode="auto">
        <a:xfrm>
          <a:off x="6191250" y="1557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322</xdr:row>
      <xdr:rowOff>0</xdr:rowOff>
    </xdr:from>
    <xdr:ext cx="914400" cy="228600"/>
    <xdr:sp macro="" textlink="">
      <xdr:nvSpPr>
        <xdr:cNvPr id="3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1A2857-CDF7-4E97-9BFE-63B5E26AE97B}"/>
            </a:ext>
          </a:extLst>
        </xdr:cNvPr>
        <xdr:cNvSpPr/>
      </xdr:nvSpPr>
      <xdr:spPr bwMode="auto">
        <a:xfrm>
          <a:off x="6191250" y="15621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3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2A00C-B47D-41E9-A714-ABFA187ACAD2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3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BA74D-5FA0-4F1E-AF83-6829FD10C08F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F52CB-2A57-498D-B3E4-923DF2780FD6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E2EC8-74E1-41EE-85CC-AB341C7CEBB1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9482D-5BE8-4E91-856D-718E6785DD50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9E925-9ADE-46DC-BAA1-A1148B36EE86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CEE9D-0BC3-4B57-B55B-5813B71D620D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3A427-361C-4152-A978-4E77B0973A3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832C6-A677-4FC1-B87E-F3696C84476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2700A-04EA-46BB-9AEF-B265F4267A03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3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4F3AA-604A-4209-9801-DCF9C997CB96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3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BC937-C249-426C-B238-17EDF4353405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3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04C772-337E-4713-BAA2-A6DCA6FAC377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3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6025B-9754-47A1-A213-26335D742EE1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3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CF08C-5FBD-406A-971A-9D36910A87FE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3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4A23F-197B-4085-AB23-613B51F474DF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3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61681-971E-4EC2-8500-1FE7B9AAB73B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2D3BE-11EC-416A-9622-BFE1D455A04B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74887-E328-4559-AA70-9726C94400FB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D372F-5E10-4866-9062-8C15578A053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0E8FB-83F0-471F-BA88-2557421B173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DF857-59FB-4C02-B65C-2385B473B649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44C22-0DF4-4EED-AF28-7FD53763BD4F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672AE-52D2-4F14-95A5-BA7C7B5FB392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4E01C-632B-4DF8-AD07-3B87232B69B6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A7AD1-F494-4939-B098-49DA29B77AF5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0355F-250C-4816-91CF-F7C11B8354DA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823710-F543-4432-AA47-948983F3F791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DBC06-DAEF-48DC-9055-6BD0B2AA66A8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257DE-7A0F-445D-82D6-746892FB5465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3E05C-5541-4D9C-877E-D00B71FA26D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39993-2DEE-4E70-B8A6-54584DEBCAA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D5FC8-6E7E-4110-9AD3-A30890C67D33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93D86-458E-4EFF-A385-A840F288E653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FC6D3-14B2-48D3-931F-E7A8B1F28900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32BD9-26FF-4F4C-857C-EE2DA4AD2628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C67B8-76A7-4ADF-B475-0343A12A48E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E381F-350C-4A62-AC6B-E6D151B7F999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87A6B8-4CB8-4154-AB91-36B7D4A695BB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4BB1E-534D-4537-A236-1A4427738BE2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8CD3F-0E74-4E2C-AAF1-975477009261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0945C-6747-4357-B024-25B0E9282129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B4945-F635-4C94-A325-9592B4744599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BFACE-DAA1-440F-AD93-580D2E8AA630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7AB4C-995F-4EC5-A6FA-D6FE3B1EB219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29E92-5A52-4772-9430-21ED2AFF4AE8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722196-FF46-4250-9947-510AA74642C9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0CDBD-EF2B-4934-8787-FF36218ABE77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037CA-0C96-4196-87E0-BA5F3EFD1E1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83CA2-C262-4C23-8FBA-DF622A65DEB2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2F950-17CA-474B-9280-D1907D84CD05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0D86D-D48A-4907-A756-3EA7C28F94A1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CC527-0F7F-411E-A78E-9225591C726D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4A60F-F65B-4DCF-8988-C724247D0D45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082B8-7E16-4E3B-8BAA-1753B42561FB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5A3DB-3764-42B1-B0D6-B0A26EC05F26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4B6BB-AA43-4D14-8CBC-AEAD2A3665E5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09C0A-98EB-467F-BCF0-F56861663FC7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B7564-01DA-4B03-A9EE-9A644D2E3D3B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80DA-05A9-4C3F-9166-20BB4939CB30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D5A08-F519-4D27-B44E-79FF34D0B016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1D90B-DDD6-45B5-8113-E4E360F796C9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2D7B5C-91EC-4586-9852-3EC106D4C6FE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9C28C-9BD5-4108-88C6-BA742A863C0D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0E059-6B39-4570-A3B4-3A719D670201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52132-46D0-412F-9530-E3A2C30E3023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60F9D-8DF7-490A-A210-72B65B5F7B01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7975B-12F4-4647-8F89-8FC6F65E2DE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9BF36-8E5D-4F27-8668-F057CA09383C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F3AAB-6FCC-4C59-9A8C-8A23153D62BC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80442-DCE7-44BC-9079-6CFFA60E8973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3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2E016-726D-4063-862E-C47BA6B99755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3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2B0DA-BBBB-4EEC-BF34-6D607762378F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3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A4F7D7-802E-4E83-A64F-80CE0611BAD0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3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7254F-A22B-4B7F-B19E-E5BC1F521B8F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888C1-79EF-4B92-9B92-9AE7D59EBC3D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2C4D9-CD6A-47D8-9026-0E577A099F46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E73AE-1B41-46F3-A55E-305CD98965B4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93E10-CD73-4BDA-8761-E9BF68C23523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105720-E39F-474D-8007-B37897955181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D1E2E5-3D17-4E9A-904D-E1F6FD43B73B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82918-9F0C-451A-A7EA-2D3263EE661A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98445-A62B-48C0-8898-DF9ACED74E4E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4FA41-213E-4B4F-8987-797E281FD957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A6314-B264-4A36-973E-38D14A2D17EB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D6605-A9C2-468B-A395-BE0529914F7A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4AE580-22D4-49E9-BD75-FCCA459E7AB1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58362-3C68-4D74-8068-5B8429D74ADC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1DB88-B180-48A8-868D-48819420AE8F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3EE83F-21BB-4695-9A1C-E14D9CA73335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675AA-DC41-4B4B-83FD-41AF1DD42662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DFD2D-CDBD-46DA-A51E-3A0A0EFE4412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0B89A-6663-4687-A554-1729EC506416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03ADD-5B06-4DF8-AB91-F40C02F26CA4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3C363-AFE1-43AA-81A8-5733D6C6AB04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A5D66-F8F5-43E1-A30A-89BE8387F3A1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66490-B344-4564-A64C-47671544FCD4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679ED-C488-4688-B6DF-79052516EC6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CFCD3-A094-4AD2-8B0B-89F3B4B61E54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0868F-D837-4A62-8449-D758840AF234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FEBCA-B9A6-4E90-AD94-3F7FA1C24509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F7EC1-420A-46CC-8ED6-32DA09460D28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919C0A-D2A6-47E4-B749-3C0B41C72D38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DB4D1-F3B3-403B-81AA-47429E63F80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C7599-C2B1-419B-B637-7162C8F9859F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92581-A7E0-4507-9862-54165339BA5B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E0326-5D79-4E56-90DB-0B20724C62B8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64969-A1E9-4EF5-89F5-2D459D8E135E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6BCE3-DEED-48AA-80DC-D9EC93561743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B8214-87D5-4ECD-B7CE-367A283F2566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13178-CE1C-47CB-A731-5B2DEE7C0FCE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26725-E284-441B-BABF-5A1C8147F4F4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B1750-DEB5-46C9-B8CE-AEDF7C80B2B7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483BE-9279-458A-B126-89432FA34C71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54AD9-D6B3-49C3-BAB9-2203EE6B54EB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97A03-2B0A-4B84-A30E-B9B5DB2EDC6A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D44ED-DF76-49A8-A26F-13A5896D73A9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5C258-FFE2-45A8-A557-127102C16898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747D0-C668-4377-8C2E-D155372C9D4C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CBE6D-55F2-41B1-9026-0D26B6C6639A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A7939-3D4C-410E-A570-1265EB93FC49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5490F-D2A3-4EED-96AB-A43C7743B4F2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F5586-7D09-49DA-B11D-C9997AABB2DA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3EBBB-9723-4E48-9D7D-19E03BBEBD35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40572-6711-4791-9A73-B165E3123708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05CBE-C637-40AB-9463-959A3260FDE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62FFC-C72C-4F1E-B34A-D1DEB37E9285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0827C-F8FC-42B5-A4E7-9530617324E8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51327-D356-42D6-99D6-A51B8BEFC45D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311937-EC22-4CF5-BAD1-BF973F764D77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15B9D-F8E3-410E-A352-EBE250830333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67E58-9DFA-418E-B57D-73358D50A87F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FD452C-E045-4DD8-B844-74E913E6639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ADC1EF-8C99-462B-A16C-263AEBFEBF5C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BFCBA-F650-4E67-A176-9D625E36C497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04B38-FDDD-45F0-B11B-2983BBB1FB0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B965D-A129-4341-903F-DAD90CD4D9F4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5EDC7-8424-48E5-9A08-C95A83F635B2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F45D8-B399-444B-9AF4-83BCAA6B9970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EA9E4-C8A5-487E-B1C6-8F5BB5AA9F33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25F3E-E936-4CA8-9101-69C6DFA9B084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0F421-BE03-4E81-894E-3479C56D282C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97005-0849-4415-99A4-2A306B2F9784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65924-D619-4871-9595-BD08B9D5FEB1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0B745-3067-4BDC-BDE9-FFE55A067FDB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7539B-3EA3-4E50-8082-89A682F04945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3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D655D3-9F97-438D-82B1-090E11E0B0DE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3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69701-41FD-424A-A884-B3755AA32957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3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69510-1690-4A91-B9A1-FFCDDE95A07A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446</xdr:row>
      <xdr:rowOff>0</xdr:rowOff>
    </xdr:from>
    <xdr:ext cx="914400" cy="228600"/>
    <xdr:sp macro="" textlink="">
      <xdr:nvSpPr>
        <xdr:cNvPr id="3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20BE4-4930-42F9-8908-7CE375C9D0AC}"/>
            </a:ext>
          </a:extLst>
        </xdr:cNvPr>
        <xdr:cNvSpPr/>
      </xdr:nvSpPr>
      <xdr:spPr bwMode="auto">
        <a:xfrm>
          <a:off x="6191250" y="21707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447</xdr:row>
      <xdr:rowOff>0</xdr:rowOff>
    </xdr:from>
    <xdr:ext cx="914400" cy="228600"/>
    <xdr:sp macro="" textlink="">
      <xdr:nvSpPr>
        <xdr:cNvPr id="3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37E37-2E82-4969-A433-E92D177417C4}"/>
            </a:ext>
          </a:extLst>
        </xdr:cNvPr>
        <xdr:cNvSpPr/>
      </xdr:nvSpPr>
      <xdr:spPr bwMode="auto">
        <a:xfrm>
          <a:off x="6191250" y="2173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448</xdr:row>
      <xdr:rowOff>0</xdr:rowOff>
    </xdr:from>
    <xdr:ext cx="914400" cy="228600"/>
    <xdr:sp macro="" textlink="">
      <xdr:nvSpPr>
        <xdr:cNvPr id="3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03E90-996A-4285-9808-94A582A20F06}"/>
            </a:ext>
          </a:extLst>
        </xdr:cNvPr>
        <xdr:cNvSpPr/>
      </xdr:nvSpPr>
      <xdr:spPr bwMode="auto">
        <a:xfrm>
          <a:off x="6191250" y="2177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449</xdr:row>
      <xdr:rowOff>0</xdr:rowOff>
    </xdr:from>
    <xdr:ext cx="914400" cy="228600"/>
    <xdr:sp macro="" textlink="">
      <xdr:nvSpPr>
        <xdr:cNvPr id="3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511F7-56A8-48AE-9D9E-9417970ACFA7}"/>
            </a:ext>
          </a:extLst>
        </xdr:cNvPr>
        <xdr:cNvSpPr/>
      </xdr:nvSpPr>
      <xdr:spPr bwMode="auto">
        <a:xfrm>
          <a:off x="6191250" y="21821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7A0B1-3B21-44DE-B7AE-C833B7B8FDC7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7818F-B91C-4FCF-A554-72AF4D78B45F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AC039-EB07-44F2-B270-C7FEA3EBE68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AAB45-25E8-4F62-AAA4-D26D1020E805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08735-52BE-413E-A69E-5FDF9FCADAC5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BD3CB-B01D-4F1E-9FCC-1ADA0E5BE757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AA283-A8C0-4CC1-A3DC-3DA9BCFDFF00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C90A7-8A07-4959-AD25-58DC86CD4AB6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09ADE-887E-4684-ACAC-6C0CFA381D4C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95924-0DFF-4FE7-94EB-4AE8250D484F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7375F-E3DD-43CC-8E2A-5DFD5314E13B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E3475-7F4E-4536-8A8E-4937F3C0B87B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D0A21-D337-4EE1-A52A-2F0D178F7EB4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24B8A-5D71-4E7A-A633-48A08C42C434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5E679-6B39-4628-8478-AFBC7572461A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11A55-8DA5-4F7B-8E87-3D1CE145372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1AED9-A105-4F54-AFFD-8D0BD4E54AF2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E5208-D8BF-44B9-B72A-C3449B170603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07C2A-DE90-4706-AAA1-6B5C98CD6311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D5BDF-F0AB-4D44-A0B4-D1572554B891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4B927F-9CD1-43C9-AABB-2AAF953B4E33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66EC6-A72C-493A-8B8E-044CEB55576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67364F-BACB-469C-81E4-15A7801880FD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68BD1-8921-4E19-A316-CCF2AF2B9E3F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91721-DC42-4FAD-80FD-CDD4A4D9EE20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D1A3A-6CF1-46F5-B0D0-EADB79479245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37FC5-5EA4-4CD1-8A28-987308E8B60A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1B3FD-6BCB-46EA-9EE6-3C3654F23069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DB365-338C-47DC-962B-6568F23425CE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330D36-6781-41A1-8D1B-19A93C898C7A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3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F2FAC-9A09-4DE8-B5CF-A2798EB42EEB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3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69083-B614-4F2B-8FF7-8AB02F619318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3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11F0A-AD7B-42EA-AC77-D65EA60C9A81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3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2232F-06B4-4A90-91EE-2D41F1B8DCDB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C4CD8-D893-4E35-8EB7-1425DCA52F05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8FFC82-7D18-4493-B1CB-817CD4D1BC97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937C0-A986-4826-8AEB-26B0456C567C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A1B40-A9DC-4E4C-B637-497B2ECA5927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0FBA5-42B2-4EB4-BC73-84FE269999C4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96FCA-31A5-4436-8917-68FBCF3B7A9F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D3721-1CF3-436D-AE99-D0F3943F75DC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D2B7B-0D3F-469F-8501-C5C9F9D81215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3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BCA24-E642-4E2C-9B8E-B6036DC9DB77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3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9DB12-A511-4DFC-B731-C81CF0181E24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3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2DCB52-198C-4B56-9641-5215BB4E2F94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3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71677-407B-4B61-964E-B7E3C3DBA41D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3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3F0E0-A190-4127-9B9F-A955A2C86785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3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BD8AB-8D6A-4560-9798-E2D7D61A1EF8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3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98C8D-2A6B-48AB-AC1F-9C5BC69C0286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ABB41-C4EB-4D9F-BEC1-6AAEF086CBD2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EA68D-6BC6-462E-9B7B-176F39807BC1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20181-90C2-45EC-AE30-496F213746D5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2E9C7-1D74-409C-9138-488BBE97C260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BCF68-0E81-420E-AA46-BF5F14A17B87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F0C25-9DCA-447A-A08B-F7320BDB2512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CDB0D-2EC6-4EFE-91C9-4058F4A95460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5F88-EF1C-4F83-B8A3-4E9782591B00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3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B30E3-611F-494E-8CD2-DE031DF617CB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3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E6415-B7F0-42ED-BD19-29E5EF3A2521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3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B7E86-961D-4ED1-B535-2700A649AB74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A1630-7BF2-46BD-AC44-9EC9AB2182BD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58E2A1-E53A-456C-8ECC-12C39891E1C1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CA266-A5CE-46B6-A39C-560965AE6356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41796-ABC7-440B-8752-C7D3DD0EF95B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AC705-5040-4544-8812-A0D629062D3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5131F-22D7-48A1-98AD-F22A1D6F5C6E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24547F-DE06-4A40-8FA0-E64D7F76F79F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57556-25E9-4EA0-8162-E6EC01004C5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6F3F7-1199-46ED-9B62-EEDB1B7070A7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66E9F-497B-4DE8-A7D4-4E8520F62108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8C9D3C-5A3C-4DCA-85AE-06BED98864E3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6649E-E0A4-4AF7-8469-DFCF50639910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1EC36-9060-4FB1-9428-A7D05EBD50CD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FF42A-FAFB-4494-A6D2-6095AB4DC245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F28B0-0D54-4B87-AB1D-9CDBAED85B09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B8698-2209-466E-BA2F-527480F13663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60BAB-45FC-4D19-B51F-2D67C8F72C4A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0483B-0A3E-4CBD-A596-9F9EAF883B2F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AB0BF-37C9-47C9-B35B-1349A70F4B34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7102C-7A10-406B-87F1-901810ED7EEC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D4F3F-F68C-45E0-A1E0-43DCE76F7848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717E1-C50E-47C7-B45C-104DE50F8DE3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2D046-B99D-4A37-A55F-05416841DC1F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19A10-7B10-43CD-B72D-0B5F6FB361F1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0690A2-37F0-436B-ACC7-415DBBE54C09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0F7D83-2A93-4BE9-81FE-FC4594569771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4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73FA13-133A-44E6-9A38-2232494A42EB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4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AD3E1-B69B-421F-B7B4-52C7E36B9662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4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B00CE-8C5B-40E9-BB93-5CF73FD1D6B1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4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462C3-C50B-453D-A6C8-314DE87751FE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4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29A1F-CB51-4302-A894-6CF8296D030A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4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FE8AA-80C4-4AC8-B1C8-375ACF330E7A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4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79CC6-8243-498C-AFA8-22297077B96D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4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1068A-1FE0-4703-A4BB-A76BF3C0B04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4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627D9-1D39-4423-B770-2AB5D3ACDD01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4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FBF4D-6B27-417A-8157-77820746272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4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14F4A-7C82-42A3-AEC9-86B48931A865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4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C349A-1645-4613-A384-86D1C8836568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4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F8CC7-6427-407F-B035-E964EB9C859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1B611-D522-439A-AB03-FC8F19E8EFA7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9EB68-D20A-4261-86FB-783732C6E8DB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C610FA-641A-4F81-A70F-B0FA63E014D4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A2BA8-2843-4A97-9B0F-7D5EEBFC489E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CDD20-956E-4A36-AC9E-F4D732EB79EB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B1EDFC-E630-4213-9EA0-7CC01C6599A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051CF-8720-46D9-9DF9-3470AF280D7E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3F09A-7E22-4796-89DB-FED1E4B55944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8651C-A064-452D-8DDD-DFEC2B294A7D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EC45A2-3287-4972-9E2E-2AE54E57E4E4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B6349-0B83-409A-A227-57821077F324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422E1-E568-4F0D-8E73-1F61C65715FC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05FB62-58EE-4329-95F5-D69F6936AEAC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4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CC2D4-CF23-4AD2-B00E-3887EC30B061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4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6D504-8F4F-4CDE-A820-D15FF1A57D5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44D83-B582-4147-A52A-960DEDDA7AC1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D84CF-6F1C-4073-B983-9102873D891D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9F059-F994-4E58-ABD5-AFFC4F5A3E35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E1317-A709-4F6A-9AD7-09D53104B385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42740C-8DA9-445C-9521-0D06150BE8BE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070771-49A3-4096-B931-3A7B4D77C1D4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AD9D3-5827-483F-99F2-7E6016DEE5AC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844FB-5948-4198-9AC2-0C015D789E2C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D8F26-6DEE-49A0-864D-F31DE79EB141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E6B3A-F541-40E5-9A75-0DFB19AB5986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5366F-351B-423B-AC09-DD5239950439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474E04-5E7E-4A7C-9B35-FE7E51210CDD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74B35-54D8-423B-93FE-730A23B920E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8F1B4-F0B0-41B1-B82C-6F89BEF4EACE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DD28D-FA04-4A57-885A-D70E97FECE69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1767A-7A4D-45A3-AA65-4B0D200E4502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AB0F7-C7BE-4579-AD2A-49395699DEC3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F274E-A9B8-45E9-A27B-AECA406F5ECF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F2B6D3-8B9F-4A4D-A7C9-52BA560820F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C59B9-629B-4FD4-9ED0-726EBC7385B1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BC456-5821-4B3F-9F68-AEEEAF682565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FCD15-9036-4443-8E0D-A79CB63F3EB6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8A05E-3508-486B-86FD-16928C0F8F9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88C80-E5AB-4E7D-8714-008644045ACA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36BD09-BC57-4B5F-91E9-4F0867B8C71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480CD-1BA4-4BBF-9D19-DA57E2AEEE99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6FC58-055C-4074-A8EB-9B5D4D332472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CCE42-252B-45DB-AF6F-0223D1E0B98C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F3A4F-E7F8-41B9-848E-62C9D34C00D8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C7BB0-726A-4BAA-A678-B2E6EC606505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74365-EFCA-4ECF-BF8D-6EDF50395A86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C63A7-FE38-4D00-8957-2EE22F5B7A00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DEB6AC-B2BF-438A-AD94-B9AF3603F08A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41595-CF9A-435D-9568-6A59F13EF486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8987-EA0F-450C-A247-2886A9AF2746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F55C33-0330-43DA-B5BD-41377D75D540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3DA00-849E-4669-A670-65EC0909C337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DD50E0-2132-42F6-9490-F940F32CD0D5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B63C8-D62A-4A5C-8495-D5703B56FEFB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C66AD-3AD8-4900-968B-2A0F531DBCF2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88BCF-DFE3-4F77-A406-9924797318AE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DA554-7CF9-43F0-A714-F950536038EA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B3FB9A-9816-4030-84E1-C6C58EA823AD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00954-A090-498E-8D55-A0DBC7181FE0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770884-3F51-412E-8BB7-36AA064E96A3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134A8-FAEC-4323-8D36-26001656F601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1404B-C2AD-43D9-BAAA-15FBEB3268BB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A44D9-C75A-4941-8F29-AB1C788C834D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4BC486-1CEB-4BC4-946B-A45B092D9007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1922C-982C-42C6-ABEF-84E46906CA25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F5D5D-EF09-4C23-B9EE-36A6472D009C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6B5BE8-9A62-40D9-ABDF-0BFAC9917BE3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4FEED-88B5-499B-BEDB-326112D3ACCF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7162A-3DA4-4C13-9532-16ED3DC44BC3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8A55A-BA38-46B7-B1CD-E3CA3F7E9EAC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747D3-93B2-4BC2-9D71-A2D8A0E369A3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9800C-D2A2-49DA-84BD-8547254D8868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1BB6B-4943-42C7-825B-4641DCE7F4BC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14444-DAA8-4D30-B9A9-9D76D74C9AB0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AA839B-811B-4832-B5F3-DF0EA44A8E17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A540E-2565-4C96-8979-8036183BC659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74593-8121-4ACF-AF5F-C310C52C9746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7CE481-FDAA-43DF-82DB-D8B575B8736F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358D0F-C149-4F87-AF4A-B91DEEDAE5E8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FF026-93D1-41AB-AE73-3C34AD608B2D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8B7CC-A1EA-4960-B45B-1D0AB8E0934F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C1D0C-B605-4626-90CD-8000FE3AEB4A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3A99C-C40C-4C3C-A05B-EBC74DF98E83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BE2ED-4E90-4C49-896B-93BEF4580168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68AF0-AD88-4BD7-9222-09DA1A23776C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812F5-0F0C-4074-ADA4-23C838167A1B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7B1F4-FF17-40D5-97B1-DAB0802DDA33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E730D-088E-48DA-BD6C-9CD9C099BBBF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158BC-3271-428B-AC90-8785BFEA509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B78E6-2DA7-4679-ADEA-0235A9265D21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CE49A-F205-4625-B2E8-07C33114E388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595FD-6631-43FD-BF1A-6AA2067E525A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75C4-8614-46B5-AD1E-F2CB784C7ED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B7978-6A73-4406-855D-A2FF932D0AAB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624D4-41B2-4AC1-8493-94FB5BA1BCB7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15458-6619-48BE-8084-E411D9CCE01F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75538-00C0-41F0-BE9E-24A0A1055F37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FA96D-552C-4A0B-97E9-24A86D847DD1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63E9B1-64BC-41E2-8D55-5F6FF9C2B502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3FE92-517B-4508-B3D1-C419271C7FF0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93ABA-596C-4186-A9BD-C868A60E6961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3F510-D5FE-4D3E-A609-480A08EA7E95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7608F-F218-40FF-94F3-36EFF93A958A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8537-2916-439D-B132-F6F57C2D887B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D6120-38F8-406C-A540-021B70CEEF1B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D9C80-25F6-4D59-9B1C-A4422614052F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55C7D-441F-480C-9CF1-B7E508AAE0A4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D7D4A-20ED-4272-9AF1-DDF280514D44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26B73-21A6-4CF4-AE85-8D23920127C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79592-0BC5-4C6B-8809-7A5ADEC339AB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FA8B0-11D8-4083-8189-C630CB7D934A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98F60-1A1E-45A6-BD2D-DF1A2093E555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C07DD-98BC-471D-BE5F-E14DB4963DDF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4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23140-014C-477D-A098-98822A913D2F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4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566FA-88BE-494F-9031-A79145AFFC11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4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FDCA5-C6CD-40B0-8F47-4C0B1D7D4295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62858-0DD9-4808-9E44-904F3037B85E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98E2D-5BB0-491D-ACB4-1AB36E2F62AC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3C657-C41E-43AB-AE56-A0F55B8DF815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E82F4-9CF5-49E6-AE91-BD1617BE0106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A006E-1AF8-428A-8378-E81079869B77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7AEAA-71D5-448B-A2FC-E5C3656B5F1F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FB126-C035-44E3-A438-60DFE071F34A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0ACFA-B55A-468D-800A-0ACB201E7A70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8DEB6-27BE-404B-A7B6-FC2CF92913C6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87A836-03F8-4728-980E-686D7B40AAEA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9AAA4-B7E7-4E6C-824E-CE01BFDC810E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2BB47-9642-4ED6-9C57-9BEAE92AAF16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4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B8780-06FD-4967-B0F7-E9D4F91CAB17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4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EE37D-46C1-409B-B3B0-8F5FD444DCDB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4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EAA46B-E280-4290-9BC2-BCDF1D4D17B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023DB-C755-46C0-A617-B5AE0F91CFA6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260D7-4C64-4950-A259-16CC9A89ACEB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8DC1F-FA79-40ED-948A-8DB187C1A82C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D13673-CEFA-417C-9EEB-0D78C79078E0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0F3C6-B51B-483E-9844-064893737E7B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51B57-3FB9-492D-B99C-AEE0BF9C5688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D6630-83BA-4F0E-A4CD-6A1B21DAA3B1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EDC78-B980-4BE4-91FD-732D8C7E3486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5775F-BB3B-4C4E-BCF5-90190C2CCD95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BB8049-5900-4466-B310-D731B2D429F3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0F6A2-0ACA-46D2-8C58-0FA837777CD2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EE6DF-5FC7-49BF-A9E1-39AD7EBAE676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BF15C-5591-488F-9FD7-B3A001124815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63632-D048-45D8-A4B2-1537278DF63F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A2C35-AA0A-4CF2-98C9-A6455496A85C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2A5063-118E-4596-82C8-FCB7C747BC6C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3CC21-AFF4-413C-B728-73A92CA99F80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092B4-CA19-4CA7-AE72-C8F8C27AB83F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93AC8-9A8A-4C8F-AED6-2A787F48DC5F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58E4D-A02F-446F-891E-7E0F71D8FAD1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F7CCE-618D-43AC-B879-F0B85FFD6858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5A21B-CA75-44FE-BF98-9194E7607403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3CA26-A64F-4854-8D56-667B9E28539E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97972-AE48-4FA7-8371-D8ADE491EB2E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2FCBB-AB9F-4196-8100-6635D7DE7DBD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691EF-6836-4F05-99DE-0CE2AF4FDC8B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6CD0B-9D2D-4C80-BC1D-11FE503C6827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AD711-E1F4-487D-9200-313402D2A3B6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375A41-BAC6-4A65-9CC7-27FDB5E7668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7B972-974D-4E49-B1C0-ACB3B8D98F26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89A614-E55C-4AD7-B23B-B8839DE7A322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7622-0B31-4217-84CD-8681A1BF7A21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4AF5B-9854-4E91-8259-613A12310552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B6617-7363-475C-8D8D-912650F2AC4F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A2B07-4FB7-48E7-9EB3-4527737F5EEF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5D513B-53E4-430B-A78E-7DCEEEAD5C03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02131-8358-4083-ABA4-EF6AB7C2F3F2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1C5B2-DB25-4AE3-BBB8-9CA98F4649CA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19CFF-8D13-4EB6-B337-E86A55E1BCC3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15128-0500-47CC-8E88-A41AF8E5DDA3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4FA66-F257-4504-8D6E-2AB91677B550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7DF7B-1C5F-497C-8D61-95A09637BFFF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3CADE-527E-4941-AA54-9A6A2353858B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B21FA-9C71-4262-97C0-A14E36B83D10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9A177-8B71-4B7F-8197-6FE644DF310D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7F5501-8D01-4ED7-B7EA-D5108C0144C2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FE725-6A21-4E16-9B1E-E989FC64DD77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460A1-2649-49D4-8154-2D8B009A1F0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11281-ACF5-416E-8074-440A102AECDB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CA0F03-54F0-4876-925F-2E196AEB09A5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31DEB-EBEA-4692-A1B9-FA081CE3D05B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7F0D1-20DB-4E04-BE68-A311252D40C1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AB013-77CC-482E-AF53-0FA2F5146C21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C0891E-5563-4C33-A3FF-902DE89E2955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4BBAE-F4C1-4EA8-9D9F-2D7A297AF159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9E4938-4069-4E92-90FC-4328161AE69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0BF8E-82EC-4E13-831F-D28E5721C5E7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DC42D-4B38-4C88-A312-1F93006FE78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D3DF9-918F-4634-AB88-955F49C85692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1E538-ED86-43A7-80B3-BFC41BD4BBD6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8F3F0-65EE-4DC2-9F74-3B5AA3D25386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F79D8B-CC7D-478E-BCD0-48ED1153D90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5BB50-96A4-4B73-A37E-D10113BB548E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A2FBF-9EE2-4389-91C5-4F888B3CF803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890F2-D00D-43E2-94B9-5529C65BCD87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1FDA4C-77CA-4C22-AE22-28998504C9C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BD136-896B-46C2-8081-D1A21994CAB9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1422A-A846-4DBD-92ED-415221F95A4D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6565F-B9DC-4785-A25E-3FD1735D991F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2167CA-46E4-4A38-83BE-13550F12DF7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C3E11-9C30-4117-8FA9-444C3429FAFB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CB3D7-0715-414E-93D9-946949B86E99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5E3CB-F4CA-4C9E-8687-B3FB3B93C5CB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5A3D5-861D-4A53-AD88-CB0DCC5D6BF1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9F093-8FCA-4866-87F1-C2413F3C9173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B0958-6C76-47B7-B1E6-A05248D1CF96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261AF-1FF7-4E5E-8B18-5576BDE407A6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AD0C0-DCF6-43BE-83EC-BFB348A62838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DD09C-A878-46FC-8B80-1E6C188768AE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F174B-2A0B-4046-A269-B104FB23C581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7FC07-B438-49F7-B7E4-A84D43FCE8B0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2C8F8-68DD-49D5-8CBE-6BDD37E55553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151FC8-E654-4AD7-A991-B7BFE4E4555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F6B84-CC68-4647-B695-5251A561A43B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164D1-8D99-4744-9A34-5DC0DF983F99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3E37E-5F48-488D-83D7-AC181DA24AC5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75DAF3-6545-4600-83D6-7F546E725B90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692DC-12BE-4742-A0B5-A66867EF1DEE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947E9-D4B4-498B-95B2-9B46817B781D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5BC298-1290-44AD-9B67-73E79B4C0A00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5F413-0AB6-49CB-91E3-48D21D945F13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8EC48-1FB4-47DA-9DB3-7D1E50CEF015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3A1B0-BD7E-44B3-B9E6-A36DC4DD5AC3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638B2-AAF4-4380-B97E-3F8B7C03FBAF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04D4D-DCAF-4456-90F3-5263F5C0D0B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B3302-9B49-46C0-A92D-B4A54EE9A74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04297-51B6-4EDA-B9A0-391CF87A96FC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3D572-D813-4963-8A05-6C94727CD70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882DE-B226-4313-BC4E-053518AEA496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BB077-0067-4AED-AD7C-8F6688B96091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F4669-6F41-4193-B2D8-87592A44324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AA131-03CA-42E6-9645-27FB8EF00FA8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6A28D-BB14-4F77-88D3-F9107DCDA4D0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928C84-90E7-4DC1-AF26-C1DABA7E1A8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7E437-8B2F-4CB8-9D2F-97E260333776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4CFD8-FA18-4016-908C-0FC0584042D7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42773-4F60-46FB-B7CB-304F314B4B2D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BBB82-8499-41FD-B750-F0BBCC687DB1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4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E09E1-CB8E-45DF-97EA-4B6714B2AB2B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4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8EBAC-8221-4921-88FB-292378C2A33D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CC3DD-7151-4B2E-B5CD-63989B301FD8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0FA509-5D57-4488-B17F-463EAD7EA4B8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F7892-A705-468C-B682-94ADCAC34B5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EE9B27-6E9A-46B6-83D4-DE07F3B8D45A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F931B-A973-451E-8BF3-1189436F1BDE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C9DFD-5A03-4CE8-B50D-7DDFE2C1C53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0E75A5-227E-44AA-9E44-08240595B51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3E09C-347F-46B3-A231-17D2BE541D7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00AC31-9E84-41F0-A6F4-8F3ADDB40BEC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6DE50B-3461-4991-8917-E10C81B458F9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0A1537-0D20-4EEB-83A5-C2A987AB2F06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E01FA-890A-48EE-9C75-4E89DEB3DBA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73FF2-B039-4D0C-9C52-501496B5C036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1C613-6344-45EA-B258-28EF600F754D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93944-7EF2-4FB6-808E-2C4CB25C7611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D3C47-2842-4AAD-B4CC-CCE9AF4945D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54E21-D0BD-45D3-990A-F5E34E07CC25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4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8D249D-27AE-4E17-A46F-F48A255FE835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7CB8B-4CE1-43FF-9132-7FCA9F00FCC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B6750-1062-455E-A5C3-F7D50F26CE55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E2D94-3335-4DAE-A8F7-683BF2A5BE15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7A41E2-682F-4EDF-92BD-316830AB0D5E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D5AC8-4F58-47E5-9A32-6EB004C3025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23286-3F1F-4DFA-BF26-C1C07C6F2560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137A8-F447-43FB-9434-D69A7BABA3DB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9B3A0-45CA-4EC7-A94D-1D587AAC6BC5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0F327B-7310-40FD-AE72-70316AD526D2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736CC-9399-4561-ABA2-BD5573B31E68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41804-9ABE-4B51-B6B0-0D4593D3EE42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7A00D-103E-4917-86D7-D9A87041FE3A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B882D-0DC5-4847-BF68-F0CF79F28A6C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1B825-AD4C-4264-9D02-BC7F144868CA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4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198529-F1E2-4BDA-9CD3-FF34531C252C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4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83EE7-84EF-4F4C-81FD-67C728A52517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4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CB6FA-4421-4351-B1A3-B83BDF204533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193B5-601A-4F5A-8E90-4B5D7E9B2414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BBE80-3397-42FA-A314-9C59E6BD012F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C2088-1B9C-4F77-8E70-D49ACFA4B40D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A8AD6-C703-478F-98D6-BC7A13ADEA15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8DDCB-D9C2-493D-8BBF-C90AD468799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DBB61-A15B-4F17-A134-A52C21F432D4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C34AB-005A-4289-924C-2B8F4A530956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4E3D9-2784-437F-BBFC-86193C53598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8B8E6-7939-4F68-AA4B-6B635540A210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19F2E3-8892-4AC5-8B50-F5F18D041493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77CF2-181A-432A-B859-EB4B5E3D0AA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18638-81A3-4465-B040-22D89DC2401F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4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0269D-9817-4564-9CCF-9BD798EB572B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4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78389-3C0E-4915-B688-E346A861718D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4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9C75D-802C-4251-9EBA-FEC02CC56A13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96FD8-845D-4D72-8610-B7A8A675F70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70704-49E2-4CF0-9D49-38D0699A7E77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8DBA7-732C-44B1-9F53-13430A9A0E07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A093A-13BE-4D8F-BB73-09E20F9A80C0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1EA9A-B66F-42A0-A735-F06F3A73B0B6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95EFC-C103-47C2-BF50-5F37A9B31B16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DA445-07D6-4B26-B539-6876468E5B9D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38306-9241-4352-B1B1-6F20402356D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97938-9823-4CA0-A033-5DB3400FC16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5AA982-F4B3-46BE-8E98-7028EB4EBA01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FB5CB2-DE22-4B8C-BEC1-8ED920AFFFE2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D6464-6DD9-415A-BA04-EE3AB0CED89E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560625-A288-4A58-BA64-C52556986773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CD82D-C81E-48F6-931B-93A37F50DCB2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44B859-65C2-47A2-9745-3B5681780DC2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756ED5-23FB-4162-B77D-456F13D84FC0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D7E74-0157-4460-9653-29EBC62C7205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F202C-745C-456B-831A-990F0186A91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4C312-9B87-4682-9936-96A6BF7B253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C5565-7B81-44B3-AEBA-CF317AC841B2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CD96D-9657-4D21-BB30-FF8AA54E1A45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39374-A858-4160-85D6-4BEE846A7004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635B6-BED5-40DF-BA6E-17828BD31BA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36304-F9D7-4648-878C-F777B1513CB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ADA78-2DDB-4FF5-A0C4-D9B39B7EF7DF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32585-BFA8-45D0-85CB-47897E961B16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1A373-83AB-4F43-B52D-6CD7C54CFC4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C2BC7C-433C-47B9-88EC-2BF7EDF262E4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221E62-26D7-4839-8A48-71C40AEB0B1A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9DFBC-C179-4CFF-AB20-81E44395B6AE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13DEF-1883-4E25-80F6-FB9D45897995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E7327-E5E1-45FA-991A-97A9897DD3FB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39075-A0E8-41A7-BD88-7F72C41B6E3D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18CAE-AE44-4D36-B2BC-EEBCDA49961D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9B03BE-77E5-4D53-B8C8-EDEDB719BFA4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C0655-ABE3-408D-893A-5D9552F04236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AE41CD-D674-4A07-839B-EFBF251D8F7F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E25F2-3811-4179-AB7B-4FCA9530E90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FFC25-D786-43F9-B94B-7AB12EBCAB9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D3E0CF-DA73-4B5C-984D-58E290F4099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C92790-4D61-4381-A963-9E59F940B25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8D02C9-0CC4-478F-9DF5-D2C0EB0A987A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FB0B7E-65CE-42DF-9AA0-A8DCAD59EA7B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67AF1-4CED-4F1A-8C33-23F06886057B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9F632-5F7A-43E2-8953-AF4133C4A104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A9B798-8ACA-4CF4-97B8-189713221878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B5960-E9E2-486C-946F-9F25111C367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8BA95-9F89-4F18-B363-055640181AA6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E8043-9A10-4CC4-A415-0EBE0EB5A676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E763A-7AA7-4842-A643-44BBBAA22B35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F0F335-A974-4077-9D68-64CDD10A25B5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A4AAA-AF2A-4A93-90FD-AC40F4300D63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4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17F22-EEAD-40F9-A77D-2E84FE03D83B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4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6B5169-FCDE-44FC-A29E-B3FE46F4D51D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4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33DE18-01E7-4532-B915-B56821B6A862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4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E68EC2-B6B3-44F6-9D70-E5FA92531DDA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4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4F345-19A0-4591-864A-53F9A5F5728E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4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D02C90-321C-46A7-8372-B62140B201C2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4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80145-D941-4FDB-9D6A-C3C50FA26420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4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174B2-E9F0-49C4-ABB2-166F182B6E03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4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92F6A-2508-4619-8C55-7EA7984A7055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4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DAA29-CBF6-433D-9F02-520E21FB4F0C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4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4DFF0-1F95-49EF-B61F-D690C9ACFA3D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B2680-CA7A-4ABB-AD9B-0D2F9082EA4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95A4FC-BB43-4CF5-A8A2-2CE65C6623B3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A12C3-79FB-4F54-AD6E-12EBAACF5C3D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4B26E-C772-4739-8907-15BE51884EAD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5F9FE-C10D-4678-AFC5-DA040DC7138D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6D03F2-8497-4BFF-9EC0-B1865BC1E91A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F4333-8759-4F07-9061-2F84CF5D5535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63D22C-A162-4DEA-9794-D11F3100758C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B0483-BECF-4301-9EEB-FF9581D9BE22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F6D70C-E893-4C37-B9CA-84DADBCFA34F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5B042-9902-4B37-8097-D4251C119A6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BEB9B-EA50-48B1-A5C9-4B0D71CEE1AC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80EF8-2A25-40A4-A3C3-1350E0A64F9B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CE563D-042E-4305-9687-F9E413B70389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CA3C7-2E07-4FE6-8D6C-9C8F8D5EF1A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2F0871-D7C7-40D9-9C7F-6DDAA1151A1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C7AAA-FB79-433A-8E57-9872178FAA3D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50643-3281-4631-B7DC-A2C83330D1BA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CDCD-610E-4EDE-961A-E456DD1DE01B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A2277-D67D-4507-8B2F-0F19801DC347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E9385-4EB9-4A14-BC19-0D1A82477B5F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14C34-328E-4035-AE6B-19B1769E8E17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8B992F-84CE-47C8-9DD7-0FD0863A9EBD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D3C538-E52B-47B5-8317-C85D80EDB06B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45AE1-6272-42EF-87D8-CA44239BD348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2A9CB-A2DC-4389-A1D8-3EF4263ECDCB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66005-9C66-42C2-AC3F-7D64FD66A54B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5DCAE-2090-4BD4-BA27-5EB913AF8805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E3A04-A42E-4103-B62A-A00309C53880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3EB468-D9DC-48DB-A48A-B16B2EF4CA3B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4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A42CA-BAC8-499F-8A80-2679D6B4F5F2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1884BA-644F-487E-9CFB-1E66D99D27B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DAAA7-94FD-4276-844F-8DB244E597A4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DB706-056F-4B1E-ACF6-97D329CE2B19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0F182-3256-4C06-8586-79C46A6612AE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724AC-557D-4E74-BE9E-761AB5331217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03F20-9E02-4D6A-AA3B-8453F0CCAD8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3B69B-15AE-4101-8FC2-2E24B114D056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865DD2-1747-44BB-B0A8-381EA196B56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90785-2411-49F4-8131-E21A766EB84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1156C4-C82E-4A80-A3BA-E9587F4D7C9B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AC3A7-7E4F-4294-AF97-B0C960866D72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C58E9-2727-4CD2-9B54-1E93292E636F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FFD4D-981A-4F45-AB7C-B547C560EAD9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4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5A99F5-D40C-4CC9-8200-64562F656B42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4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5D247-DDCF-4FC0-8B4A-53A53EF312DF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4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FA13E-475F-4288-B2FD-B55D892560CB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4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7B740-1ADC-437C-839E-C6FD4A43E567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18917-5304-4B83-87E4-39513EDBDEA4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E860D-F45E-409D-95ED-FFFD5B708A0A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ED93B-452F-4EFA-8271-B4663E6E5D1C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B3EF4-922C-4A17-95C6-9AED93786358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E3C4E-5B4F-432B-88CE-80FF33F41E26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BC24A-6551-4E91-938B-C6B59A1E23DB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DB72C-E5D0-45C0-A8D9-EB92A998CE8A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4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EA1D9-5653-4680-8E7B-B9113DC4B6C6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4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6AD759-5E70-4EBC-ADE6-4E5C8AC5621B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4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304A0-600C-406B-8BF9-160B51F7C4DF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4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62630-3C63-4F6F-9983-751ACC6B517B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4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EA595-FF3F-4FD8-9A4F-38ED0D7ED302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4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6F578C-7454-4C76-8584-E41592B8C50B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4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854B33-9A21-4ABA-AB96-97CC4EC85EF4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C07E1-2C83-4B51-8E8D-766EF307868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32FFF-8B8F-46C9-872A-3B0654B0B2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DDD70-4DCC-4E95-BEE2-71F3D7A8F643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2D7DD-CD84-4E36-8F16-5ECE88114A41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210B5-E275-4A17-978D-520664EA5964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34D1C-E408-4D5A-9B06-64B5FD48E96B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AAA85-F4E4-4930-A71E-969CF72575D0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57416-7047-41F2-B3EF-9409D69E4B77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54EA94-735D-4354-B027-14DA3F4CB5E3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3420D-8154-4090-83F4-24438F207030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517D9-9D16-48E8-9916-6A46FDC04FB5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79AC4-1777-47A3-8CBC-E743865FCF21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605A3E-B09E-4F2E-B134-F92C9B417124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F70B0-BAEA-471E-82EB-15CC2F5D79FB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44DD9F-E539-464F-AE98-BC04561786D3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1DDB2-F9EA-471E-81C4-A90C3683DAB6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8C893F-495F-4EDE-B0AC-6ED50C2AC21D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DBEDC-61C0-40D3-A1B5-621EC309F642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CEEA1-2D10-44BF-83F3-273CB38A5274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579138-AD51-42D1-93DC-C4EA98129E4A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6CC0E-BAD4-4B4F-9169-AA4ADCEDF4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E0C30-4C31-45EF-81B4-63E0F5A3D0CF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99D57-7434-418C-AB23-216E77A0582A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FB065-4B43-4F7C-9F2C-81AB4512790A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C74D-7556-47CB-AE20-1C7DD7AE85FD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6B542-7C93-4DE8-8368-B86CFEE9E30C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1AEE50-EC34-482C-B4F6-C907471DBDB1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BFA6C-23AA-491F-AB00-61B69826D734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544CC-D8F9-4E6C-A453-D92C25336F8A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45B7A-B40A-4DB6-BA9A-821853C2D930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2B366-7E1D-4849-8A54-A88B5ECD1CDD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D4D874-4436-4FAB-86BB-45CB81756F40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357BB-0879-4A76-90BB-C15E0CB19AC6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42CDA-4418-48F1-AA17-C0E27D8866AA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E3E987-7A37-4D45-A05C-E0B52E69630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F8986-C75D-4CF7-974B-B64CF1521FD3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F6DBA-1F46-4E74-98FA-FAC7F3325E6B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4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EBDD4-47D8-4819-9B41-6FBEA58EC79C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4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8B79-810F-47FC-A1FF-11E5A44B3A37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4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17152A-6505-4C21-9109-62D0B753FE7F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4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B4EC6-9D84-427D-9F1E-1E91BFC923D9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4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35E1C-2F75-446D-BA71-E3EBD71F23ED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537</xdr:row>
      <xdr:rowOff>0</xdr:rowOff>
    </xdr:from>
    <xdr:ext cx="914400" cy="228600"/>
    <xdr:sp macro="" textlink="">
      <xdr:nvSpPr>
        <xdr:cNvPr id="4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2EF67-5856-42D1-B062-6C991FF6F6CC}"/>
            </a:ext>
          </a:extLst>
        </xdr:cNvPr>
        <xdr:cNvSpPr/>
      </xdr:nvSpPr>
      <xdr:spPr bwMode="auto">
        <a:xfrm>
          <a:off x="6191250" y="2622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4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8A0FB-1D64-4E12-B802-85564A221AEF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4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E2A2AC-CF49-44D3-AC57-6CF6FDEFE33F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29ED6-4044-4AEC-A820-117EFBFD6172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9B10D-9823-4449-82F4-5099BEC41BF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F4C02-6E0B-4AB1-AC96-B5F912783CB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2E2E2-53C0-4CAD-A8B9-9516E7DDFCE9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0A13E-3372-4222-B01C-7AC7F23E2BF6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B7E639-9260-457A-BECC-3532A7D9D37C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380D8-C2E8-4BA1-B744-264D0EA23AAD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22AA7-C952-4B75-8811-4BECC279A1AF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11433-B516-4FDA-A747-B9509302C9E4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2674A-1186-41FE-A50B-5D8140A85F5E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29103-DE05-4E57-82D5-347E91D92F25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53038-4AA0-4DB5-8F7E-BF6E885D411E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E0FF2-8E21-4FBC-AD3B-093DD55CCE7F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4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C93928-B45B-41C7-A2DE-F40ACB9F324D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4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575D0-80D9-466E-A29B-6C6284ED2A77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4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26F2A-55CD-44C9-9E6A-C93E4EF6F887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4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EA6F1-0FA9-4C66-82BF-89732E48D062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4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C8986-849B-489C-A03B-CC8CA369DB7B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4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44241-6AB6-474D-A935-E32BF4977960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4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16A8BC-FE2A-49DF-877E-523041041FC7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4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A484C2-1941-46A0-82FA-C4F88EAAFD97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4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66AF4-EA93-4BCC-8A33-5EFA6850D069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4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42557-ADC0-4210-AAE7-5D08DA78BDC9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4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26489-A15D-4926-BFEA-AF016B9083F8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DB7B1-D49B-40A4-BD4B-AEDCC397DB46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8E91E-2381-4D34-93AF-26AD839214ED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125E3-3FBC-41D0-9F41-B402613108F5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C920A2-BDED-45F7-88CD-E22999CCF013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8EE26-D188-4111-A916-D371BBE44E4B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3A1EC-160C-493F-A740-EB387C65A946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FFF167-7D10-468F-8F8F-26F43914DEE8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90642-78FF-45C1-B4AD-A50C98F10789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0CD5D-ACD5-4883-98EF-F27E614CD377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8CB21-9698-4017-8B6B-CEFA2AC85BED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4213D-95E7-4A46-ABA3-4916E3798C3B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6DAB2-D518-4623-975B-A8AAD3CEAD12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2B279-F5D7-4E1E-8F42-173774015244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738C4-3FE2-49A2-859F-9D7A4C200F8A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7C9A3-82FC-4E4A-9CEA-61802517BA77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4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58063-5C9D-4039-8CDC-EB045D610234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4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D4C20-4331-46EB-A36A-304F7C2F8413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560</xdr:row>
      <xdr:rowOff>0</xdr:rowOff>
    </xdr:from>
    <xdr:ext cx="914400" cy="228600"/>
    <xdr:sp macro="" textlink="">
      <xdr:nvSpPr>
        <xdr:cNvPr id="4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5D156-4E6E-4C9E-851A-5434857933EE}"/>
            </a:ext>
          </a:extLst>
        </xdr:cNvPr>
        <xdr:cNvSpPr/>
      </xdr:nvSpPr>
      <xdr:spPr bwMode="auto">
        <a:xfrm>
          <a:off x="6191250" y="2729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561</xdr:row>
      <xdr:rowOff>0</xdr:rowOff>
    </xdr:from>
    <xdr:ext cx="914400" cy="228600"/>
    <xdr:sp macro="" textlink="">
      <xdr:nvSpPr>
        <xdr:cNvPr id="4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B2B0C-5E13-499B-A8BA-0B86F614FAAB}"/>
            </a:ext>
          </a:extLst>
        </xdr:cNvPr>
        <xdr:cNvSpPr/>
      </xdr:nvSpPr>
      <xdr:spPr bwMode="auto">
        <a:xfrm>
          <a:off x="6191250" y="2732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562</xdr:row>
      <xdr:rowOff>0</xdr:rowOff>
    </xdr:from>
    <xdr:ext cx="914400" cy="228600"/>
    <xdr:sp macro="" textlink="">
      <xdr:nvSpPr>
        <xdr:cNvPr id="4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43851-9AC6-41A8-8ED5-125050C6AC4A}"/>
            </a:ext>
          </a:extLst>
        </xdr:cNvPr>
        <xdr:cNvSpPr/>
      </xdr:nvSpPr>
      <xdr:spPr bwMode="auto">
        <a:xfrm>
          <a:off x="6191250" y="2736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563</xdr:row>
      <xdr:rowOff>0</xdr:rowOff>
    </xdr:from>
    <xdr:ext cx="914400" cy="228600"/>
    <xdr:sp macro="" textlink="">
      <xdr:nvSpPr>
        <xdr:cNvPr id="4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9E540-7A29-4BEC-A1E2-51CD513A0D2A}"/>
            </a:ext>
          </a:extLst>
        </xdr:cNvPr>
        <xdr:cNvSpPr/>
      </xdr:nvSpPr>
      <xdr:spPr bwMode="auto">
        <a:xfrm>
          <a:off x="6191250" y="27451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564</xdr:row>
      <xdr:rowOff>0</xdr:rowOff>
    </xdr:from>
    <xdr:ext cx="914400" cy="228600"/>
    <xdr:sp macro="" textlink="">
      <xdr:nvSpPr>
        <xdr:cNvPr id="4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4DFD0-2390-4FF5-A113-579268AAA47B}"/>
            </a:ext>
          </a:extLst>
        </xdr:cNvPr>
        <xdr:cNvSpPr/>
      </xdr:nvSpPr>
      <xdr:spPr bwMode="auto">
        <a:xfrm>
          <a:off x="6191250" y="27493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DA9902-A407-4382-B465-9520894D5129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99D59-CDE7-4300-B04C-3D2429E3A7EB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A3CBFE-1F79-45C5-AA9B-8BE2E6F9CBC2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5DA9-D3FC-4B0D-8528-99394B0EF096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A9B5F-1A51-496F-BEAC-10BB31491E58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6FC61-7296-43FC-A23D-9D81952FD3AE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6DC691-F10E-4AFA-8A6B-AD8673F32087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CBEC4-9CAD-49AA-A93F-7747B7EB04BA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FD914D-A8EA-4FEF-A9AD-E02D4EEB9358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F37BA-4444-4924-9D60-743E023291DF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CD649-B808-441A-9C2F-BF2C9984D5F8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9F94C-4753-4ACB-ACD5-8102506A4622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42A9D-6960-4B6A-A00D-ADBACFF59B86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A05CB-7A09-4482-B124-F2B33B280B29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16D7B-FD77-4861-97D1-1A8E151008E3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ADA4F-4EAF-4CB9-A71B-B489FE75EF99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F670-C39B-49A1-B581-274E6A4D08AA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EB0A0-392A-4026-B752-F5D9C3448A25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01824-2D0B-4DDE-9FB5-44D101BC6AAA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34A74-404F-4C71-917E-9DDBA78148B1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B3498-B038-44A7-8654-68D37131C126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74752-D90F-4407-9A19-56285B131B9D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AC2FD-57B9-4C85-8777-C8F9FBAC2AC4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6C32F-844B-4979-BE1E-44746344ADE0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22740-11E3-4312-B095-CED310DA743C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562FE4-DA57-4AE3-9F2E-8D1C67E8C99B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CB1C7-180D-4F8B-8982-6F95DEE38E09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8BC15-8615-4352-9DD6-E9C037088A18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92A46-10BF-4F10-920B-EE847EF0EE71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C4986-DD77-4E48-A66F-5D993E433E47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33771-C054-4050-A9BF-475DC471DEA8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8745F-31B1-4768-9169-94A2CA0F5FD3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BD4A5-D693-47BC-8BF2-2C9672D5B0D0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CEB5C-3620-4CB4-9A1E-B833129B75F4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7D761-A40E-46C4-989E-613FFE1643B5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9AA6B-7FDF-402B-ABDB-A945C870F55D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BC067-7448-495F-A2D2-B40A86BBC144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27542-968C-4FE1-89FD-028279E055E1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4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3777E-F14B-4997-A997-55EBC809C13F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4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0D3B1-55CA-48AF-B5FD-A0B0DDB4FE37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4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AD66D-BF9C-44A1-B693-CEB84A4691DC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4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0F032-096D-4B6A-A708-0C26025230C2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5438B-483A-469F-AD35-D5F1AA632F6D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9CFC9-066E-4152-AF76-BF27C7AD3B9C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C5A75-A643-42FE-9FC7-ECA65AF6B1AD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48480-B21C-433B-8021-91BC2308BCC8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33E13-B9C5-458A-9A56-7738481D1010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CB94AD-AD18-400B-8D80-62B9CC9AE41D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E7EC6-7E1D-4D8B-AC23-D675A5A3AFDC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4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F9877-D9BF-4B07-A629-1B421C31E5C8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4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EB0633-9724-46B5-A7B9-ADF63DEAFCDC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4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9AF4E-D1B3-4EE7-BCED-97EB9C6011BD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4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FD6D4-E32A-48FD-BE39-C3B72C792959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B0514-8A72-4802-937D-0AFF1C74E59A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0E18C-98D4-4A8C-B24F-5391C8B1C65B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E4ADE-CB5F-4B26-80D8-4F4D04C5BFC5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62E47-F253-4D11-A0FA-C39ECC95A2A5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05DDB6-3A07-432C-BA02-1CD5E6ED437A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3FAB3-973F-46F0-8BD6-41EA89A8CE07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4C8222-09D6-4FF5-B954-6C1D98045A28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89CED-339E-449C-929B-0816BF9B57AC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1EE8F-B42F-480C-810C-6B863DEAA7D0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953AA-6205-4B01-8728-68BFA4E9F193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1B0F1-7269-47ED-AA09-18E1CA998E66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10AF2-15C3-4D1E-9702-87F8096A917E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90C9C9-B042-4F64-9362-3DB533C3E779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6FB7D-707B-49B6-AEFD-5035525F93F3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3F36B-A674-487D-994D-052265911F14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4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AEEFE-C4F1-4438-812F-E7CC4B05ACAD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4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8AE508-43D5-4BB3-862B-D2A4CB6C1E8C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737</xdr:row>
      <xdr:rowOff>0</xdr:rowOff>
    </xdr:from>
    <xdr:ext cx="914400" cy="228600"/>
    <xdr:sp macro="" textlink="">
      <xdr:nvSpPr>
        <xdr:cNvPr id="4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8CF09-B56A-4238-81BC-AB6ECB9CE150}"/>
            </a:ext>
          </a:extLst>
        </xdr:cNvPr>
        <xdr:cNvSpPr/>
      </xdr:nvSpPr>
      <xdr:spPr bwMode="auto">
        <a:xfrm>
          <a:off x="6191250" y="3570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738</xdr:row>
      <xdr:rowOff>0</xdr:rowOff>
    </xdr:from>
    <xdr:ext cx="914400" cy="228600"/>
    <xdr:sp macro="" textlink="">
      <xdr:nvSpPr>
        <xdr:cNvPr id="4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C331B-B199-4E5E-ADED-7BC1EFA057E9}"/>
            </a:ext>
          </a:extLst>
        </xdr:cNvPr>
        <xdr:cNvSpPr/>
      </xdr:nvSpPr>
      <xdr:spPr bwMode="auto">
        <a:xfrm>
          <a:off x="6191250" y="35752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739</xdr:row>
      <xdr:rowOff>0</xdr:rowOff>
    </xdr:from>
    <xdr:ext cx="914400" cy="228600"/>
    <xdr:sp macro="" textlink="">
      <xdr:nvSpPr>
        <xdr:cNvPr id="4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6184E-C302-48EC-BB4A-D6C9AA956BD6}"/>
            </a:ext>
          </a:extLst>
        </xdr:cNvPr>
        <xdr:cNvSpPr/>
      </xdr:nvSpPr>
      <xdr:spPr bwMode="auto">
        <a:xfrm>
          <a:off x="6191250" y="3580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740</xdr:row>
      <xdr:rowOff>0</xdr:rowOff>
    </xdr:from>
    <xdr:ext cx="914400" cy="228600"/>
    <xdr:sp macro="" textlink="">
      <xdr:nvSpPr>
        <xdr:cNvPr id="4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D14ED-B593-4FCE-A471-E1440E64EE81}"/>
            </a:ext>
          </a:extLst>
        </xdr:cNvPr>
        <xdr:cNvSpPr/>
      </xdr:nvSpPr>
      <xdr:spPr bwMode="auto">
        <a:xfrm>
          <a:off x="6191250" y="3585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741</xdr:row>
      <xdr:rowOff>0</xdr:rowOff>
    </xdr:from>
    <xdr:ext cx="914400" cy="228600"/>
    <xdr:sp macro="" textlink="">
      <xdr:nvSpPr>
        <xdr:cNvPr id="4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1B488-4AD3-4B1D-9019-03FCFD719933}"/>
            </a:ext>
          </a:extLst>
        </xdr:cNvPr>
        <xdr:cNvSpPr/>
      </xdr:nvSpPr>
      <xdr:spPr bwMode="auto">
        <a:xfrm>
          <a:off x="6191250" y="3589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742</xdr:row>
      <xdr:rowOff>0</xdr:rowOff>
    </xdr:from>
    <xdr:ext cx="914400" cy="228600"/>
    <xdr:sp macro="" textlink="">
      <xdr:nvSpPr>
        <xdr:cNvPr id="4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FCDB32-86C3-4BE6-BD0F-BBF38EDAFDBA}"/>
            </a:ext>
          </a:extLst>
        </xdr:cNvPr>
        <xdr:cNvSpPr/>
      </xdr:nvSpPr>
      <xdr:spPr bwMode="auto">
        <a:xfrm>
          <a:off x="6191250" y="35937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743</xdr:row>
      <xdr:rowOff>0</xdr:rowOff>
    </xdr:from>
    <xdr:ext cx="914400" cy="228600"/>
    <xdr:sp macro="" textlink="">
      <xdr:nvSpPr>
        <xdr:cNvPr id="4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52255-5F35-4B65-9BCE-14D6CEF53321}"/>
            </a:ext>
          </a:extLst>
        </xdr:cNvPr>
        <xdr:cNvSpPr/>
      </xdr:nvSpPr>
      <xdr:spPr bwMode="auto">
        <a:xfrm>
          <a:off x="6191250" y="3598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744</xdr:row>
      <xdr:rowOff>0</xdr:rowOff>
    </xdr:from>
    <xdr:ext cx="914400" cy="228600"/>
    <xdr:sp macro="" textlink="">
      <xdr:nvSpPr>
        <xdr:cNvPr id="4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54EA6-12CD-4768-8DA6-DE19BCE59906}"/>
            </a:ext>
          </a:extLst>
        </xdr:cNvPr>
        <xdr:cNvSpPr/>
      </xdr:nvSpPr>
      <xdr:spPr bwMode="auto">
        <a:xfrm>
          <a:off x="6191250" y="3602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745</xdr:row>
      <xdr:rowOff>0</xdr:rowOff>
    </xdr:from>
    <xdr:ext cx="914400" cy="228600"/>
    <xdr:sp macro="" textlink="">
      <xdr:nvSpPr>
        <xdr:cNvPr id="4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C40AF-C711-4A57-ABF1-F00236020CFC}"/>
            </a:ext>
          </a:extLst>
        </xdr:cNvPr>
        <xdr:cNvSpPr/>
      </xdr:nvSpPr>
      <xdr:spPr bwMode="auto">
        <a:xfrm>
          <a:off x="6191250" y="36094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746</xdr:row>
      <xdr:rowOff>0</xdr:rowOff>
    </xdr:from>
    <xdr:ext cx="914400" cy="228600"/>
    <xdr:sp macro="" textlink="">
      <xdr:nvSpPr>
        <xdr:cNvPr id="4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C1117-F56D-4543-9428-3CC4356C6627}"/>
            </a:ext>
          </a:extLst>
        </xdr:cNvPr>
        <xdr:cNvSpPr/>
      </xdr:nvSpPr>
      <xdr:spPr bwMode="auto">
        <a:xfrm>
          <a:off x="6191250" y="3615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747</xdr:row>
      <xdr:rowOff>0</xdr:rowOff>
    </xdr:from>
    <xdr:ext cx="914400" cy="228600"/>
    <xdr:sp macro="" textlink="">
      <xdr:nvSpPr>
        <xdr:cNvPr id="4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D8FA8-9FD9-48C5-A575-125DA56CC773}"/>
            </a:ext>
          </a:extLst>
        </xdr:cNvPr>
        <xdr:cNvSpPr/>
      </xdr:nvSpPr>
      <xdr:spPr bwMode="auto">
        <a:xfrm>
          <a:off x="6191250" y="36195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748</xdr:row>
      <xdr:rowOff>0</xdr:rowOff>
    </xdr:from>
    <xdr:ext cx="914400" cy="228600"/>
    <xdr:sp macro="" textlink="">
      <xdr:nvSpPr>
        <xdr:cNvPr id="4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BA030-80D3-40CA-833A-ECFD7F71EE00}"/>
            </a:ext>
          </a:extLst>
        </xdr:cNvPr>
        <xdr:cNvSpPr/>
      </xdr:nvSpPr>
      <xdr:spPr bwMode="auto">
        <a:xfrm>
          <a:off x="6191250" y="3622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2AA9-D8C2-4F49-B913-A615B1E46645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0B08D-6B6F-4321-8A43-4DF0B5430E33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ACBE0-35A0-4A27-9A3F-80F878C8C52D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B90A7-98C2-47CE-B89A-3D5B79A33EE6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0958E-ED9E-4708-B207-5BE461A37860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40872-DAC5-4904-9E3E-9DE734DCBC1D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9EAE1-D252-4A36-BAA0-57D8EE56E707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7C07C-62D0-48AF-9E45-7661FD3D7D2D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4A232-361D-4114-AA95-3DC781A98556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50C17-4AB1-486C-969C-F47464B1F0B6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FE0022-798E-401C-BAD3-F86245412B72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19B0F-1D4A-4FD4-9B91-9D2199090B77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1FCF1-3853-4EB2-8222-819102D81E07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0AFA4-5920-4B27-A344-1222452C8238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8ED25-9BCC-48B1-AC98-DB7B85F9305C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4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C2A87-2D05-4B82-A9EB-1814FEFA4D68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4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D04DD-B540-4D63-BFEC-C76BECA97AF3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A93D27-A8EA-420A-90A5-5DBF14243794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59E59-1177-4865-AA15-E82E0D3C9291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05D689-9447-49C3-A082-9FC09AB3FC8B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567E69-97F9-421F-8800-C882A7C4EBCA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9E2EE-D71E-4E24-8633-FFDC22407E86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93C79-52BE-425F-B49A-2797CF444DAC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C9507-FCEE-4502-BC07-704915016390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4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27CED-6758-4872-BC7E-FC7D9E405165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4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12857-6A75-4711-8F2A-CBD53DB97DCF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4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F80A6-31A0-449E-BC96-3FFBCA350425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4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E9BC5-3261-4E4F-9F74-64EEE88CEFD5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4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304FA-E6A6-437D-8D13-3A191BF32383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4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32F62-B938-4570-8102-12410FFCE0EE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3E806-5D10-4885-B65F-EE4DB3F96B50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6E486-8D30-43A8-92E7-B6D044A5B1BF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1DA10-41A9-4AF0-9956-EF579F0E980D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8C179-7364-4425-A114-27AB36FBBE41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6E634-8BE3-47AE-B8E7-BAD12D4A3AA3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4081B-58FA-44F6-B8F7-E05BC630D005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4624A-DAE0-4BBC-B96B-ED9F85EBB83D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736C0-F031-4D10-B6C5-EABF133A1C05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D6E3D-930A-416F-A460-D0B3CE6EC943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05A95-ACD8-40AE-BE6A-655076976C91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1EB1E-A1FC-48AA-8BA2-E0ADF33D0455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6AA67-ABF5-4049-BBF9-23FF1DF94ECC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6D5524-3286-4FCC-87A8-DAE86E8DA35E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90EB2-E8F4-479F-9135-CEADE6B59CB7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E01033-3907-460F-8D38-6B0E74504677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335A1A-81AB-4FD0-8E78-5DF25E0836C0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D46A2-44F7-4D32-845E-9F80E564C0F7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3B755-67C9-4986-99C3-718AEDDBD807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FE8B8-7671-41AA-B2B1-B7A759F81085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6AF08-0A5B-4311-B710-AAAEF53FFC6F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ACF5E-3ECA-4D81-8B91-ED1995CBC52F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21899-1FDA-4453-8AEE-0E346A3BDEEE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DD92B-B4C9-4722-B34F-6E75EA517EF2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361AAE-BC8E-40C8-8CBA-A0B54758961C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90B3B-7ED9-46B6-A1D5-8BA34EC4EC5D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B75C7E-08DC-4157-B5B6-A1D552E46DAC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D7766-476F-4FA6-A6A8-2A0CDAED03B7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E3064-005A-4758-81C7-F29ABF45D5AD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9E51F-3B53-4686-91DA-3E2B1E79082C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E756A-B12B-4CFE-A4A8-FCA1A946F359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FF975-0152-40B6-80E4-DD205DCCD763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99EAA-0DC1-4D9B-8D4B-8A61055E7F3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A435D-A433-45D7-B281-267E4991EAC6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43396-17D4-434B-A411-19F88E7F07F7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CFCA9-18A9-46F2-8FAF-054958721540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A7D418-1B97-4B99-BFE6-A7A98A31B3F0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EA8F0-3EA7-48AB-A1D7-CDCB45117AEF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4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888B1-3F9D-4BFE-B441-4CF82555123E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4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2BFEA-C077-421E-90DD-C85FB716EBD2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4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8F033-E458-4F58-BD5B-F8ABE9CC7653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4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F9C8D-D42C-4F1F-90EB-7F151475459B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4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31308-F95E-4ADE-AD55-CDE87B55C2FD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4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F923F-B26B-4D17-822F-20E08FC77420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4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6F68D-C6D0-4CD9-A50E-4973EF4C9350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4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E9B72-32C5-4574-8140-CACB59794AB1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0FC0D-2E3F-4F36-92A6-F0FC3A1723E7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A82A9-A60F-4344-9593-E6E2D65B5305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C11D4-516E-4040-AA36-D9D89C723338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BBA31-9911-4263-9CC9-21C38628F0EF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F6834-5695-456B-AFED-2C1311B4273D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3F02A-F3E7-4548-B980-8157F9DCA6AF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2A42B-2899-4DBC-8420-167A85BAA664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7EDE2-8F95-40D3-93EB-C76D5C818F38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426AB-D0B7-43E5-BD73-AF50B782CC21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B0532A-9DE5-40D9-8E97-AE6E8EEAF437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1F56DB-44AC-4817-8B7F-726895DF2B20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D4D39D-E45E-4A15-AA24-8F0A81556F52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0D1BB2-B2B2-475E-B94E-2F214EEF7567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C7958-CB29-418F-BF63-109F41147B67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24187-965E-477A-83D7-133ABE0D5226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4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83FED5-67DC-4B20-9C44-491C27A271EA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4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EF1FA-51F9-46C8-801C-3BE51F2C0D90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4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0EC2C-3D8D-4F52-A87A-B55A8036703D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4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C35D60-F6DD-4600-8E6C-412D15A60963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4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97CC9-ED8B-44D2-AC22-E04FF687261A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4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E1B24-DB25-480F-B8AC-9B0AA6862F5E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4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D0C3E-4259-4974-A872-67A8C97D17EF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4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6C270-78F3-4EF2-8287-529C935AA0AD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4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93003-B4CB-475E-8A92-5BD3CEA98A21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4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3BCB3-5775-475A-A091-116DB8273231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793</xdr:row>
      <xdr:rowOff>0</xdr:rowOff>
    </xdr:from>
    <xdr:ext cx="914400" cy="228600"/>
    <xdr:sp macro="" textlink="">
      <xdr:nvSpPr>
        <xdr:cNvPr id="4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21183-588D-44E3-8976-F99E688D2911}"/>
            </a:ext>
          </a:extLst>
        </xdr:cNvPr>
        <xdr:cNvSpPr/>
      </xdr:nvSpPr>
      <xdr:spPr bwMode="auto">
        <a:xfrm>
          <a:off x="6191250" y="3839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794</xdr:row>
      <xdr:rowOff>0</xdr:rowOff>
    </xdr:from>
    <xdr:ext cx="914400" cy="228600"/>
    <xdr:sp macro="" textlink="">
      <xdr:nvSpPr>
        <xdr:cNvPr id="4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A5FA1-651E-4B6D-BA83-6F2B453294D3}"/>
            </a:ext>
          </a:extLst>
        </xdr:cNvPr>
        <xdr:cNvSpPr/>
      </xdr:nvSpPr>
      <xdr:spPr bwMode="auto">
        <a:xfrm>
          <a:off x="6191250" y="3843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795</xdr:row>
      <xdr:rowOff>0</xdr:rowOff>
    </xdr:from>
    <xdr:ext cx="914400" cy="228600"/>
    <xdr:sp macro="" textlink="">
      <xdr:nvSpPr>
        <xdr:cNvPr id="4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8CFFC-93AB-474F-9D91-A8A3C44A4F66}"/>
            </a:ext>
          </a:extLst>
        </xdr:cNvPr>
        <xdr:cNvSpPr/>
      </xdr:nvSpPr>
      <xdr:spPr bwMode="auto">
        <a:xfrm>
          <a:off x="6191250" y="3852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796</xdr:row>
      <xdr:rowOff>0</xdr:rowOff>
    </xdr:from>
    <xdr:ext cx="914400" cy="228600"/>
    <xdr:sp macro="" textlink="">
      <xdr:nvSpPr>
        <xdr:cNvPr id="4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DF95E-3A97-4B30-957C-D9DFDC587BFF}"/>
            </a:ext>
          </a:extLst>
        </xdr:cNvPr>
        <xdr:cNvSpPr/>
      </xdr:nvSpPr>
      <xdr:spPr bwMode="auto">
        <a:xfrm>
          <a:off x="6191250" y="3858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705E8-80C4-482F-B822-A9B9A02C3AD2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0E890-6ACC-4BC5-A47C-1DDB4E6D2FD6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A49B90-F430-4277-B3C9-A29A57FB73E4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24DE1-58CB-43BB-80A6-A835305D3F75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D2AA7-DB6F-45B0-ADD6-AD2B7C04B461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52940-6F63-42E8-9F38-31577DA4BA49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58ACE3-8E31-44B3-9559-358225458D3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93A2-A9CB-4EC1-8B11-4665EE695F1A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17F72-50A3-4450-9A94-AC92425038A9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01A96-E4A0-4BBF-96E6-245AA0779530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B75EB-6947-4F8D-959B-0C8E6A1B2AC5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75859-256F-4608-B3C9-A29388931E01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4B66F-D4E9-402F-8D1C-A2F8EC5D13B1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A9C53-BB6E-4242-BD97-560FB142BB2F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C8B90-591C-4D8E-AA3C-A08637D93593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E030B-1312-4372-86E7-80B8C57106F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2D0B1-CDF4-464E-BD89-600FD93008BE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5EA69-900D-4D01-8E45-2C08BF5F3F56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11655-87C7-466C-9CCC-E317FFF556F8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F5097-0E92-452C-AB08-DE0676D53536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C9B4F7-CBAC-4031-B17B-BF446932637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9B811-B66E-4BA4-AF44-3E63C0819548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16CDA-5CA0-4A0D-A3E4-1C6A810D20F9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AD220-E8E4-45D4-8F23-0B45A67EB81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DB9E4-B092-46BA-8B42-B26E0F17D980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7CD9A-380F-4C9D-84A3-4995D0CFD1E0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880DCE-5F69-4D9A-955E-653C67316EDB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8440C-3612-4AE7-9060-5373E7CF7F14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3AF43-D18B-4E12-85BA-EB78D51C8B04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E3788-D3EE-448D-BA8F-FF5CE171BBBF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0963D-4429-4CEA-B43D-C0A5B43F8B23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FFDB7C-42C6-4725-879E-0930D17DD51C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E26529-904A-4283-9EE9-24EEF0DF89E2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1A7EC-B36B-4FD6-BA8E-EB8DBF235649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13D3D-33E3-435C-B5A2-ACF1696F4027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92379-CAE3-46A7-9B0C-37B723628AA7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41B22B-10D7-4E40-98C6-7668B9F7952B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7C2CE-798A-4549-8FB5-F5581FDAE03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1467C-44E0-4061-9467-F39E2841475C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706E8-9AFC-4599-B035-10EAD0AB168F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75172-EE17-4841-9FCD-EF4772D98EB5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7CECA-8A34-452B-B913-F6880A95EDFA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BFDC2-549C-4E99-A47D-DBB3036CA6C4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CE225-42A4-4C06-B98E-2249DECBB27B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C1BA50-9101-4C39-8EF0-9D1337C5EB6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896ECC-9E94-4F9B-98FC-8693B5FBB9EB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785753-5A25-4597-B27A-84D2DD9D45D8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4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CA819-CE2E-442E-ACED-B59AB890DE5F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4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E40DC-EC52-462D-9191-F03DAFF25326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4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DFF21-06DE-42E6-AD10-CF2A1F8C0F9E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4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4C050-E994-4D0F-A605-4F24B16803A5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4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52B1D-567A-47EA-92B6-99FCEC1947CF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4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10240-3540-4930-A48D-4E0B80C5FDF0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4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DD918-425B-4364-8179-7BCEB1B455E0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4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E9A60-49B3-47DC-8F90-0CBB2EB611A1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4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B7251-4815-4394-83C0-E1046C605D0A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4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C22F04-1E7C-4903-8009-DC0AA430C1DF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4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ACDD6-E7D1-452B-99BB-FD52CDD37E91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4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3BCD4-FC5B-4B72-9ACB-F514FD7C2A84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4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D7CEBD-91CF-4130-99A0-2CE77F7776FE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4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B9C72-5A0A-44B3-A548-3102E7B73529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4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D6130-3E3D-4607-8742-09F5E63EA291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9D9D2-C481-442F-8E04-84A463B81EB6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474C3-16EA-40CB-9501-582B977E7D4A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F7BBE-365B-4650-AE95-3F9A5CEBE501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9FA8E-0C49-45ED-9CFF-382131F0C753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F24CE-BE20-4D77-AEE8-4FBA1E76EA3F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05727-D66C-4500-B9E1-E915F21F766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6B03F-5644-4A7F-A139-2ACB7923B008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1A997-5F84-4F36-B003-6017ACC8057E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25320-FB8C-4701-851D-62EE5C01270B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D8DCD-DAFE-4FFB-ABAE-79C4098CD0B4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4E2EE-CCBF-499B-B453-95F49DEBA44F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3694D-693F-4BF8-B43E-FA62E7D6F635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326A4-917B-4276-A8AC-8441C210370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D33E9-6FEE-4AC4-BB9F-D21059493F56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0DE0D-52D5-4AF7-8A3C-745A9BD85D47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4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37DCF-1490-477A-9F83-533030C38322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4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C7AFC-3D4C-4C39-930A-8C3C3FA0D4A5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4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0DA1C2-1C44-4BEA-B5E4-7B25ED9C5FCB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4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A52C5-8E01-4F52-917F-2046253E9158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4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EF207-D1A9-44DB-ACD8-582166A89BA8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4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69BB7-E173-4134-B764-1B6478BF14C2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4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A149E-B794-4CB8-9B20-86E61B771344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4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A9E3A-E3EC-4ADE-81C4-2AAAF743BB6A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4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1A2556-BB67-4566-8707-D5C76C8B0CAA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4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DD501-A107-4DFF-A767-28C528C8DF92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4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6FB66-826C-4F02-9691-D8194771DF77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4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37C23-4A00-435D-9327-0C64122E05C9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4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968FE9-1D5F-446C-8F57-4BEDE34A7B95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4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E140F-81A5-4C45-88BC-1493BABE6EBC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5A56C-C710-4EE8-A3AD-B5451B94F358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16B53-4707-4593-82D1-7AD66B39EBCC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A5C22-319F-4B9B-9504-947F28D42DF4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4727E5-68D6-4BF3-AF6C-0063D8ACE990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67784-DF85-4DC0-9CC7-638B467D94FE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53AB2-257A-4403-9213-1F4E8AEC6091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563FC-E6A2-4F39-BD74-7C06BC9AE793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728F4-546E-437D-A422-F6E9374560F2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89BCB-F8E2-4C5D-A24C-AE6EF9D18AF4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BC13B-4ED9-49ED-910D-0F5C1B030F97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DAC3-86C7-4E1E-A12B-99FFE9F31085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A6111-862E-42C9-AB8C-31A8A234F0E6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5E5E33-4C6F-4A74-A489-20FD7155DB5A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D4D14-7A65-4945-B691-C9FECFAD7503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D1643-B27B-4DE8-81D4-2088C937262D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4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44941-923B-442F-AA6A-905A10FC61CD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4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AD7C8-3366-4F87-892A-EAC680BBC5E9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4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0E412-3776-4E2F-A94B-38346C9B3183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4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E5ABA-0BD5-43B0-B15C-32D0243F52EF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4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3A45F-B503-4974-91E4-16FB442348CA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4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5ABF8-6522-4333-82F0-24F6BEC5BC4F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4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F98F0-2E6E-4D75-96C4-C9CA2CB946AF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4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9E853-604C-4D02-9D1F-4FFE5DAC68F3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4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A9722-73AC-4A0D-8FCD-8E0836F76173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4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4338D-AA5B-4505-8EF1-A3026837BA9F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4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65702-9F44-4CB0-A08D-A35CACCDDD4A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4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5C4C0-A4D3-4356-81F4-7C64F43B2561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4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95975-D485-42F1-893A-FAE5244E6E3F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4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21378-8A60-412D-8986-4A5351975DEE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4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298A6B-A0F8-46AF-8335-5DC8C3E733E0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E23FE0-69E7-49E4-87EA-AAB7564F930C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D13C6-4693-47C5-BE99-B9A2AF8FBB2F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C156A-7527-403A-B88E-BCC5F316218F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3DAAA-4AF8-4DFA-8584-7CCCF6CF907D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19493-153C-4AA1-A191-CED410823C57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52AF6-66E2-433E-9FB0-D3038C8597F7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533C0-A3CF-4F70-8339-1C4544AEC45C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BFC8A-E700-4CE4-AC2F-249B5D0DC097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45C5A-9C0C-422E-8E5C-BAE5DD748AB1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0CA6B-36B7-4B19-AE53-D4726658D7F1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D4D551-230F-4EBB-9FC2-677D5989B7C4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BF1E0D-2BE1-4F29-8120-6575CF91C9FA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BF7C6-436B-4910-A11C-0C95B1165C4B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F57FD-F5CC-4C1A-8A39-FF08A96B427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D6284-9377-4106-B831-40168BB92825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A2086-414D-4EF8-AF9D-06B445587676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4BEB1C-DEBE-4581-ADF9-8BB9550FF9FF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03F9F6-B997-4433-A736-95789EF0511F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CAAB88-08D0-4661-A628-2978F20343BE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3A5F4-F99E-4907-9782-596C83699FAE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7A1D7-2974-4028-B990-53AF6A026128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1BF61-A8A5-45F9-ADA6-EB9A205D98B8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BE89F-4542-4073-B9C1-359D2BE5871A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E0C90-4903-42CB-84E8-F50E570C8552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A6E5E-178A-499B-B6C7-2093C56DE2CB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0BE6D7-4766-42A0-B8E1-53E22804F7B0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067ED-2CE6-4C3E-A0CE-BE61BD0851DE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E57BB-7092-4AD0-86B7-24EC3BE2B20D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4B6C6-8D54-4FD4-A20C-27711C5EE1DF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72A38-1651-4E71-8DCF-3F36830B5AE7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5D4F9-D565-46F0-9A3E-946094601FD8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8BBBF-C76B-4814-9455-A64B10336336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03B20-85AF-4180-B2A5-39757FAA4DD4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658BBE-B312-428E-A7A1-C0F2C11BF002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301A3-16D7-4B8F-BDEF-93C24508025B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9AC05F-394C-479B-8E0B-15D7F8384C86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BFB95-D383-4CD2-A15E-4F859D3987E1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A4119-9866-4610-B0A3-B33C10EDE955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596</xdr:row>
      <xdr:rowOff>0</xdr:rowOff>
    </xdr:from>
    <xdr:ext cx="914400" cy="228600"/>
    <xdr:sp macro="" textlink="">
      <xdr:nvSpPr>
        <xdr:cNvPr id="4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1D6C8-D7D8-4C4F-8107-DF21B598BD20}"/>
            </a:ext>
          </a:extLst>
        </xdr:cNvPr>
        <xdr:cNvSpPr/>
      </xdr:nvSpPr>
      <xdr:spPr bwMode="auto">
        <a:xfrm>
          <a:off x="6191250" y="2889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597</xdr:row>
      <xdr:rowOff>0</xdr:rowOff>
    </xdr:from>
    <xdr:ext cx="914400" cy="228600"/>
    <xdr:sp macro="" textlink="">
      <xdr:nvSpPr>
        <xdr:cNvPr id="4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E17BA-1B80-430D-B665-C0000194FE06}"/>
            </a:ext>
          </a:extLst>
        </xdr:cNvPr>
        <xdr:cNvSpPr/>
      </xdr:nvSpPr>
      <xdr:spPr bwMode="auto">
        <a:xfrm>
          <a:off x="6191250" y="28936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598</xdr:row>
      <xdr:rowOff>0</xdr:rowOff>
    </xdr:from>
    <xdr:ext cx="914400" cy="228600"/>
    <xdr:sp macro="" textlink="">
      <xdr:nvSpPr>
        <xdr:cNvPr id="4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2CEDA-63BF-4C70-8C8D-DA684D9D5E6B}"/>
            </a:ext>
          </a:extLst>
        </xdr:cNvPr>
        <xdr:cNvSpPr/>
      </xdr:nvSpPr>
      <xdr:spPr bwMode="auto">
        <a:xfrm>
          <a:off x="6191250" y="2897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599</xdr:row>
      <xdr:rowOff>0</xdr:rowOff>
    </xdr:from>
    <xdr:ext cx="914400" cy="228600"/>
    <xdr:sp macro="" textlink="">
      <xdr:nvSpPr>
        <xdr:cNvPr id="4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AB3C4-994A-4333-9878-3066B65B94C3}"/>
            </a:ext>
          </a:extLst>
        </xdr:cNvPr>
        <xdr:cNvSpPr/>
      </xdr:nvSpPr>
      <xdr:spPr bwMode="auto">
        <a:xfrm>
          <a:off x="6191250" y="2902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600</xdr:row>
      <xdr:rowOff>0</xdr:rowOff>
    </xdr:from>
    <xdr:ext cx="914400" cy="228600"/>
    <xdr:sp macro="" textlink="">
      <xdr:nvSpPr>
        <xdr:cNvPr id="4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90978-F15E-4BBF-996C-030F27142D02}"/>
            </a:ext>
          </a:extLst>
        </xdr:cNvPr>
        <xdr:cNvSpPr/>
      </xdr:nvSpPr>
      <xdr:spPr bwMode="auto">
        <a:xfrm>
          <a:off x="6191250" y="2906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4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3A75A-A38E-41FB-8946-D6A89B400D39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4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CE43D-1E0A-4C52-A174-A72E49A6ED80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8E027-3108-4F66-9CAC-7DBEBAABF1CE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DE83D-01C3-454D-AF63-1A4E2E0542AE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7D1DC-D374-4D65-B931-5B276E57E857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177B8-E309-4399-937E-1FE48BB1C1AD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4F0DE-A04D-40C5-A7C9-865D4B9B89F6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1F32D-6A03-4688-8067-A05873AB4709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8403A-82EA-453D-9E3D-D0D2F0C4B975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98D072-863A-489F-93B3-60965F5C33BA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B0041-DAE8-4B19-9796-414F9501C6E7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DE82B-6871-41A1-AA2F-C1ACEAF74B54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F3FBB-178C-40F5-BB15-51314188AEC0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63C555-DCFA-4677-B25A-7DE5D3D96DBF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3851F-777E-4242-8065-4F646033B20F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E32AF4-D3FA-463F-879C-6883988D3E90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BA717-1F56-4657-861B-B236FF784143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4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06F30-7867-4870-A6B5-EB7205B7F1B4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4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FB876-BA75-4BC0-B646-7C64AF5C56E1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4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39748-7566-4669-8CFD-F7B709EC87F4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4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EF117-6067-4311-ACA8-C674FFC61BC7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4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E059D-C1C6-45B0-8A9B-230836D7C59A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4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188C0-EFD5-4ED0-9B30-40BD7BFD2264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4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F5099-2CC4-4E6F-ACB5-8E7A76508A68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4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1B28D-1987-48A6-9B32-F7751DD83855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4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5D1C49-B0CA-4868-A9FF-23E9A8ECBEDB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4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2B25B-0B53-4023-8C80-2BDD45E33381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4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F65E2-9555-4A14-B46A-5EF27FCBF8E1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4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C65EA-ED92-4ED9-A697-C0EDCAADFF90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4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58B1B-A0ED-4A60-BA58-238FAB32DA5E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4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1A8734-CF49-44A6-BB34-2207C80F5907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2BE43-03CC-4550-8DCD-5865103A9BBE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C6328-34C1-4C44-AD7A-D4311DD2A1F3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39A63-02CB-43BB-A931-B84ED7BA8FCF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21895-9F14-49F6-8EA7-E481127053DA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D8C80-9235-4A03-A4D3-2A8A8AE94571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BA90B-91F7-4E03-A9EA-52F5A59220B4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7FEEE-00C5-4441-A9D3-4523075C1246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319BF-7D50-42ED-ADA5-1735E2CCE47D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076BB0-0C7F-4BD4-8C68-F4D5C4428BD5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94EA3-F632-41BB-95ED-8C74C6DE89D5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1760E-7F83-469C-8431-E6024C43CA4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2CB75-CAF2-40D3-BC72-CEB410174C05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A604-9D73-429A-B2CB-81796F23EA68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3AC76-D5FB-4C45-9978-A764CFE8594E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42A1B-F3E6-4017-9506-E5A20D7FA5DE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4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E87B28-CF61-4F38-8617-5B11757C88EA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622</xdr:row>
      <xdr:rowOff>0</xdr:rowOff>
    </xdr:from>
    <xdr:ext cx="914400" cy="228600"/>
    <xdr:sp macro="" textlink="">
      <xdr:nvSpPr>
        <xdr:cNvPr id="4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91303-6936-4FE2-BB48-AD4CE3AC161A}"/>
            </a:ext>
          </a:extLst>
        </xdr:cNvPr>
        <xdr:cNvSpPr/>
      </xdr:nvSpPr>
      <xdr:spPr bwMode="auto">
        <a:xfrm>
          <a:off x="6191250" y="3015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623</xdr:row>
      <xdr:rowOff>0</xdr:rowOff>
    </xdr:from>
    <xdr:ext cx="914400" cy="228600"/>
    <xdr:sp macro="" textlink="">
      <xdr:nvSpPr>
        <xdr:cNvPr id="4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BF85A0-E7CE-4F74-B4F6-9B9BC202BD83}"/>
            </a:ext>
          </a:extLst>
        </xdr:cNvPr>
        <xdr:cNvSpPr/>
      </xdr:nvSpPr>
      <xdr:spPr bwMode="auto">
        <a:xfrm>
          <a:off x="6191250" y="30179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4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8EB2C-67EC-461E-9CBD-F2A9D52894BF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4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3DD88-49D3-43A7-A64E-4C9C1C9AA96F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4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552F1-4209-45B2-9667-7986408476E1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4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69319-6B47-43E5-ADC5-48C3D7B093F8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4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A8B595-E131-4C65-9165-BB1762A9BCBE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FCF94-9A85-4C52-827E-A9391311E284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7226F-793B-4B75-A2D7-A608B4A82687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816C9-B192-4161-8B3C-C4C134832C1B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7453A-B104-4C71-BA0B-6F3097C98336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58D53-6D9E-4D94-850C-6257E0FC583E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E7907-9F0B-4BEC-8871-ACB9D272D362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31923-113B-4E71-B0BC-CDC890FC83B1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5463E-A939-4351-A438-E38710F57674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3246B-2AD7-414B-9BAA-8BC9E7F9A240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091A4E-A365-4A48-9A40-313E4C55E598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938D3-B79F-4C9D-B97E-6926CED2A857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6A594-25E8-4BC7-A481-3150630D6336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BAFF8-F5CB-4F72-A6D1-FB25E9FE7957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71A9E-2716-4CDA-8490-A1FAB7CEE771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9E04E-D8A3-4E8C-BFB6-72986E5DE50E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C9F06-C322-4CFF-89A2-EB5923FD4E09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FA779-F454-4FB9-8544-E61C3E5E9941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4EEFF-0316-401C-8E39-158C0783BF82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002269-A5C7-4341-9D3A-DF156031014E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C9ABE-384A-4FAE-89A1-778DD547338A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CA9D8-3812-4761-9A54-8D9C0AE5D50A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C7FC86-8BDC-4BA3-A761-012AB10844DB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8B0D9-6789-4D9E-B7BB-CEA45EC4834D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DD2F4-EA6C-4BD4-A3D5-0B1FCE42FF52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46B5D-14D6-449C-93F5-49518ACD5B08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E4E6A-876D-425E-B2DC-51EE595B4DAA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7F9D5-50CE-46AE-9BCC-1B7039C645B6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2421D-6CE6-4D9C-B9E9-998FC818B467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D3DDF-BFD3-4124-A07A-A97418CF1342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FF15C-E280-43D7-8B30-C44C5C608964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5BD36-94AF-4BA3-A08D-7FFE547BAD2D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9FA8D-96B0-4CF1-9EFA-33C6709285D3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30ECE1-85B2-4785-BF2C-252F7049902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A1D6F0-BAC2-4C92-B74F-93035E3C8140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BB080-15BE-45F4-9836-0CE05A399848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FB00E9-8AE0-4D33-8F2A-D982DB45433B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C78D5E-4E41-4E76-9C1C-83FAAB67B226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4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B9C89-6E35-4BF7-BC34-B6490836FD76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4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09A95-278E-4DBA-AF64-6441A4664688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4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CE59B-987D-4476-A946-E2BFE2A7321C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4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85FB7-2E42-452D-BFCB-F9EDC95485B8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4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6E8CB-3AE2-463F-BE4A-8DB243709ECD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4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6F50-1C3F-4B0A-ADA6-8DF06B2B6A0C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4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88D324-19A1-4CE5-BF5A-AD3C4679CCF1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4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AE90E-1A37-491F-9490-6CE24423048F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4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9C087D-5791-45BE-B429-9B21179412D3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4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5ED3B-0378-4C83-B047-6E13EB9F2260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4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FB21E-30FD-4553-921B-30A55AD44CA8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4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D965AE-AA71-4B8D-8B80-33F1A24FFBA9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4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859B8-C27A-4931-93BA-A69161C2268A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4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7E7C1-5E77-4EB4-8A4D-E0E0DEC216ED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4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3608B9-07F8-4A97-A656-793DDF63FDE5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AB298-5DDE-484E-8C1C-B28A29D165B1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14733-1D30-44D1-885B-4641CA9BCBF5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0CF0D-1626-4039-860D-7406C59EB921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79D47-43DF-4322-82C7-B7C912AF0115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0F2B4-D82B-4582-9E48-4888A9FE4165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33D87-14EF-4BC1-B8D5-C22CE20F472D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B50492-6400-4262-924E-FC1557F8A0A4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FE3861-F3A9-4C3B-AD75-40ED8D77643F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5A390-8753-4505-A4E2-BE7933E3ABAE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5AD2B7-25E6-4822-A7AD-87C05DBFC315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4D759-D0CA-4C58-9691-C8D955E90380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835F67-BC8C-4FC8-9EEC-B73DC28A0C05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625E5-D6CB-4085-AA5A-600FF4A7578B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64A43-BBF0-4956-99EB-DE445C782723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40910-1193-444E-BFBC-0238BF373B7F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798</xdr:row>
      <xdr:rowOff>0</xdr:rowOff>
    </xdr:from>
    <xdr:ext cx="914400" cy="228600"/>
    <xdr:sp macro="" textlink="">
      <xdr:nvSpPr>
        <xdr:cNvPr id="4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40AD7-72E6-4EC8-A61C-B9798B1E613C}"/>
            </a:ext>
          </a:extLst>
        </xdr:cNvPr>
        <xdr:cNvSpPr/>
      </xdr:nvSpPr>
      <xdr:spPr bwMode="auto">
        <a:xfrm>
          <a:off x="6191250" y="3866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799</xdr:row>
      <xdr:rowOff>0</xdr:rowOff>
    </xdr:from>
    <xdr:ext cx="914400" cy="228600"/>
    <xdr:sp macro="" textlink="">
      <xdr:nvSpPr>
        <xdr:cNvPr id="4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06CC35-7E17-4FB5-852B-349DE7386E5B}"/>
            </a:ext>
          </a:extLst>
        </xdr:cNvPr>
        <xdr:cNvSpPr/>
      </xdr:nvSpPr>
      <xdr:spPr bwMode="auto">
        <a:xfrm>
          <a:off x="6191250" y="3870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800</xdr:row>
      <xdr:rowOff>0</xdr:rowOff>
    </xdr:from>
    <xdr:ext cx="914400" cy="228600"/>
    <xdr:sp macro="" textlink="">
      <xdr:nvSpPr>
        <xdr:cNvPr id="4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B94500-302E-4C36-8281-C84E74C67617}"/>
            </a:ext>
          </a:extLst>
        </xdr:cNvPr>
        <xdr:cNvSpPr/>
      </xdr:nvSpPr>
      <xdr:spPr bwMode="auto">
        <a:xfrm>
          <a:off x="6191250" y="3875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4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FCFC6-0DAE-4E84-BCB3-A0320EAB1A2B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4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B8694F-2571-48EB-9AF8-FFEA3FADBF2F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4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F6896-20A1-4786-8843-0D276817A2A3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4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C02FB-50BC-4149-9ED3-831A892F74FA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4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6711F-CBE4-45D1-B698-94C9E2D07C93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4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F79A97-0CE3-450A-93B8-A8EEB0AF3767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B1F7DC-6804-4F13-9CDD-A5FE109E6C35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08FC1-AECB-4961-98CA-2932C301252C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B5DB0-3BDE-4106-9477-3001D558FAE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3797DF-8A0D-4C93-BC44-2D960E9E8A1E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09EF0-6BC6-4E0E-B6A1-DF450FB13DB2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5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86008-B916-49F0-B716-3963B96B67D1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5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7F83D3-C1EB-45B4-9079-8F1FB591B1DB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5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C37674-BD2F-4314-A3D9-93FFF5D88E15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5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5D864-7B81-4830-B56A-93885ED0A68C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5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EE560-6C85-4DAD-A86B-2C4507C8D250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5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7F6848-75DB-4A6D-9BB3-01DFACD563A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5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94088-7878-467D-AF21-C2FA3C1FA66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2AF74-5CA4-42D5-AFAF-92F6AA64248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EA967-EB4B-45AC-A04F-FF2AADE288F4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44EFD-A0C7-4FEA-94F4-B47EB5354345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216F7-CB5C-4476-868D-6E7ED23CE8A7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B89A2-6361-4ACD-9CC8-22DAEC173802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4ADB8-B563-46F6-A999-B903FF1011A5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D2F21-5940-4DE4-99F7-C4EC083390FF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08064-3B56-4B43-89FE-F97D5DEFFC5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5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C825E-B6F8-4CC6-8A74-116D09965119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5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BC684-11F9-4396-961B-A54341035695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5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F98EF-6065-4ECB-9617-0A39BF191C8C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5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2A142-B0C7-45F2-988B-5FB109A039FB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5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70FFB-BC08-4501-81BF-600EBF65D1AA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5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03356-05A6-4E21-BAA9-9350EB6D8007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5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7B420C-C8A7-4280-A08C-72220DDE2E0E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7C9EBD-BBA9-463B-8817-3B06A495B9FC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8E1CE-C326-4833-B436-0DEDC1B17407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D7206-D960-4543-9CA8-B5EFA710292B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8304F-4CE2-4E10-9ED8-2CB4D41EF041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594ED-BCBD-4C8F-A4D2-43D96D22DD41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FC796-783D-470E-9A02-7D8B5D791CDE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AD8FE-B10B-4F26-9F2A-61709B92B4CE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96563-75F8-4545-A62D-47E418EE1611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D8548-E240-4D21-AD4F-D2CC66C31CCB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A123D-237C-438A-BD49-C73B7B9014BE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D1042-CD5B-41C7-98EF-3F21671B4587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D7DA78-6922-4651-BE8D-473602B5BC44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2FC3A-D425-45D8-B702-3D08F45D3404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254D2-7DFA-46BC-9A86-49B7AA6EFB70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72683A-26F3-4656-9A49-CEC9FEAC5958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08106-67D7-4D1B-AE68-92566E48DB89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F37D3-C0AE-4933-8AE2-D74552FEF623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6891D-49E0-478F-BCAF-1E19AF3D1A73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B5B7D1-F8C2-4FB7-95BA-02D61F213F54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50F90-130D-422E-9A50-0120A27D2492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A89D3-6DE8-45E7-8CEB-BE26C24774C5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F4761-64A1-4190-885A-0C587D6E57AC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7B3B6-273B-4E4F-A960-EED42F5B7BEB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5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7E44C-560E-48C1-8375-2EE36F623971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5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B61C8-3A19-41CC-A795-EBB347937131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5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A22A2-23BF-45CF-9C74-4FCAD04FE893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5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5F18B-271A-4F90-9BC2-3FD96676B7BC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5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0C1D5-9C66-4AA7-9221-321391AC327C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5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88E5A-3A30-4DC0-B1C5-DFE8597C13CC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5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DCE9C-B66B-4DCA-A410-FAA36F1E84FC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D3E8A-9819-4325-AFB7-D6A84401264E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FDA37-CBD5-4A16-AA51-562347B39AD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67331B-AA3C-46EC-BEB9-B53023074F20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56EEE-98C4-4CAF-AF5D-64BAA3D20B1C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5927B-087E-4F75-AC7A-B7EA83F12E39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5CA32-E8C5-4021-944E-BC49A908E0BC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F2CD8-C0E0-45FA-840D-CF4676FB66D6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F0E7B-DCF9-472D-9AB9-5CB496B71BA0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5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E92C44-7245-40EF-94A3-C7891C7CD9AC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5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E9B4C-212E-483B-B507-AB9CE435B5D5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5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6EFD4-B7B2-4F78-A5F0-CFE87339D99A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5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E0082-0C5D-4DFE-A532-7C02033CCEFA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5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6069B-1EB6-4056-9B66-B4D75DBF0B1F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EE9AA0-809A-41F3-982E-7798E6467096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153D8-B0BC-489E-A4F1-6E61C9319B79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6692D-2EEE-4BDF-BDE0-281B5C43994C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913292-DD05-4D33-B6A5-36AF3881F2E9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6789B-B6B9-4260-823D-36521E3C95AF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BED26-A8CC-42E7-A790-9185827093FD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DC807-C930-46BB-BC5B-BFFF142A3788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79EE6-2DA9-466D-B5EA-620D23578ADA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9E9B3-7C7B-4328-98CD-BDB039708C72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D5EC7-2498-46AB-9883-39A646E12236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2D133-B87D-4BEE-BDBE-077B26DE4C8D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08C0C-A3BC-44CD-9D11-817ED2D42A81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296CD-5F86-43B2-AAA0-D573C4DA30E2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84E71-1E02-401B-A744-88C510C03EE5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7B63F-8D87-4455-8241-945B2E47714C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FF8D89-7323-49CC-BF2B-CA7C63B8ABA7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41E9A-ECAD-4A2A-B677-1AA45103CF2A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86B8D-6DEE-4EC3-9FFE-407929747F3B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DCA5B-F4E1-4530-8D78-7A114A0A2D81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6BB81-7347-4693-9110-3AB3C2EB4DA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9888E-BA62-48C0-935D-67C43C0A47C9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54E72-EDD6-4CD8-B334-8029E2B565DE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B8F84-220B-422F-8335-04696B2E40A5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343E4-804F-48CB-AB35-7FA26F261BB6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D7692-91BA-4312-9032-7CF74CB3567D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5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0AC51-F31E-4EE9-883B-A6EC7FB6F9F7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5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E4590-E37B-4CE5-BC29-86B72023CD69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5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506BC2-10A8-4516-A46E-CF9141884E70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5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D3799-4067-40A5-8C28-A1AAFD497EBC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5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2E0F8-6283-4D18-9D49-2AF98967C797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5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CD257-1688-45CA-A9D0-F769B40798B5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5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9EE1D-827A-4F58-A8B7-CB7817FC0B05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5BC5C-217E-4008-877A-278CBF4B7F24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E1D4E-0E79-43AD-963D-3FEC2C2444F2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F5751-2105-465E-8E48-030CA15F8898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F008F-EB1D-45E9-A59C-48C36183DCBA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FB9CB-B93E-479E-8AA5-86012B4438C4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C7363-06DE-4A04-B6DF-A0D61CAA47AC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68B17-BF1E-4AF9-8F57-DE792A92B105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5EEA5A-F13A-43BA-A661-C1854FBF29A1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233B0-B922-4247-8C0A-267E09659576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B26A93-2AD0-4CF5-93F6-C921840DDB3A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1AE1C-4169-4456-B892-71D316F8FAD6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1D653-B12E-42F8-AA25-E9A7793B30B2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17E45-2DFE-4E2D-94EE-BD30DA249328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24527-8466-4C99-AAFD-94D7BC2892E9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377E4-7E5C-4FA1-B289-20D235A063A5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F886E-A950-4440-9360-784D4FD29C60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7C011-344B-466A-98A1-7C40341A5AAE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22C90-F8C6-407D-8325-14E6D6123339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BD094C-065D-44A7-BAD7-8E3DEF302F70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3D29A-F55D-4AD7-8D9D-C086BD042699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38EAB-B2D3-4040-88E1-9E3D8485ED9A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78A6F-0E1A-4D7E-A167-CA4C194609B3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FBEBD-E946-481E-939C-8EDC20244632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715</xdr:row>
      <xdr:rowOff>0</xdr:rowOff>
    </xdr:from>
    <xdr:ext cx="914400" cy="228600"/>
    <xdr:sp macro="" textlink="">
      <xdr:nvSpPr>
        <xdr:cNvPr id="5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20E15-683B-4A78-9C78-E302981BB056}"/>
            </a:ext>
          </a:extLst>
        </xdr:cNvPr>
        <xdr:cNvSpPr/>
      </xdr:nvSpPr>
      <xdr:spPr bwMode="auto">
        <a:xfrm>
          <a:off x="6191250" y="3448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716</xdr:row>
      <xdr:rowOff>0</xdr:rowOff>
    </xdr:from>
    <xdr:ext cx="914400" cy="228600"/>
    <xdr:sp macro="" textlink="">
      <xdr:nvSpPr>
        <xdr:cNvPr id="5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6035D-DC00-4F37-AF6C-EC7C7A79DCCC}"/>
            </a:ext>
          </a:extLst>
        </xdr:cNvPr>
        <xdr:cNvSpPr/>
      </xdr:nvSpPr>
      <xdr:spPr bwMode="auto">
        <a:xfrm>
          <a:off x="6191250" y="3452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717</xdr:row>
      <xdr:rowOff>0</xdr:rowOff>
    </xdr:from>
    <xdr:ext cx="914400" cy="228600"/>
    <xdr:sp macro="" textlink="">
      <xdr:nvSpPr>
        <xdr:cNvPr id="5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964EE-6453-4269-AED3-A27C4ACB64F2}"/>
            </a:ext>
          </a:extLst>
        </xdr:cNvPr>
        <xdr:cNvSpPr/>
      </xdr:nvSpPr>
      <xdr:spPr bwMode="auto">
        <a:xfrm>
          <a:off x="6191250" y="3456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718</xdr:row>
      <xdr:rowOff>0</xdr:rowOff>
    </xdr:from>
    <xdr:ext cx="914400" cy="228600"/>
    <xdr:sp macro="" textlink="">
      <xdr:nvSpPr>
        <xdr:cNvPr id="5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9069E-F4F3-4921-8858-DA0CEF637711}"/>
            </a:ext>
          </a:extLst>
        </xdr:cNvPr>
        <xdr:cNvSpPr/>
      </xdr:nvSpPr>
      <xdr:spPr bwMode="auto">
        <a:xfrm>
          <a:off x="6191250" y="3459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5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6C709-E65C-4E22-AFCC-3A7752A80882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5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0455E-7A70-4A97-AA5F-650125AE4944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5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8E9A3E-0397-49CD-B7F9-DC00E018A16A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5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34B7E0-81C7-4B4E-AF8D-EE73335363D5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5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CFA36-E69B-4611-84BE-284FAD4A395B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5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62DAF-30C9-4B24-A3F8-4335A50B3925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5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211A9-4C53-4EF1-8595-762EE1DE1E68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5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8A655-4B55-44E9-AB02-F0230DD649B9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5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09A52-6C98-4E22-B2FA-DDDE51488BE0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5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904DE2-77F8-48E0-AA36-73536C48FCDF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5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44FAE-0CF4-48F0-A0D4-DB27E8518672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9DA0C-6A16-4F3C-A325-B26F42368964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21546-A08E-4543-84B2-6FE6683D3169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086AB-9CC9-4D57-9EAE-274654EDEEB6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42AF2-C7AE-4838-8C14-176E1F557D40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86A7D-C097-47D9-8D59-5CB6A947C4B3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AB002-71C3-420E-895C-F1492B9AB76D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EF144-DB26-4A4E-A423-18A21F1C5E50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741A1-E705-4F1E-B930-D78FFAFF3450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54009-2BF1-4C8A-9179-2AFB7014C220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3BDB1-BEAF-40B5-BB98-8C653468876A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F3EF9-EA6A-4B2B-94FC-974FC1E1792C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A1324-087A-4CAA-82BE-4CE692B7E91B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B9E7E-CA0D-4933-836B-70420B6B58A3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DE5C9-3EBD-435D-B511-8A9AF54B34A7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C67C5-4AD0-4A8C-A231-283F8B618B65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846</xdr:row>
      <xdr:rowOff>0</xdr:rowOff>
    </xdr:from>
    <xdr:ext cx="914400" cy="228600"/>
    <xdr:sp macro="" textlink="">
      <xdr:nvSpPr>
        <xdr:cNvPr id="5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3870C1-FA78-44A5-8CA1-F90677C2ECB1}"/>
            </a:ext>
          </a:extLst>
        </xdr:cNvPr>
        <xdr:cNvSpPr/>
      </xdr:nvSpPr>
      <xdr:spPr bwMode="auto">
        <a:xfrm>
          <a:off x="6191250" y="40895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847</xdr:row>
      <xdr:rowOff>0</xdr:rowOff>
    </xdr:from>
    <xdr:ext cx="914400" cy="228600"/>
    <xdr:sp macro="" textlink="">
      <xdr:nvSpPr>
        <xdr:cNvPr id="5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7F484-8C0F-4B7E-94C9-EB8C512453D1}"/>
            </a:ext>
          </a:extLst>
        </xdr:cNvPr>
        <xdr:cNvSpPr/>
      </xdr:nvSpPr>
      <xdr:spPr bwMode="auto">
        <a:xfrm>
          <a:off x="6191250" y="4092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848</xdr:row>
      <xdr:rowOff>0</xdr:rowOff>
    </xdr:from>
    <xdr:ext cx="914400" cy="228600"/>
    <xdr:sp macro="" textlink="">
      <xdr:nvSpPr>
        <xdr:cNvPr id="5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9E892-A861-4F10-8087-66A89B08FEDA}"/>
            </a:ext>
          </a:extLst>
        </xdr:cNvPr>
        <xdr:cNvSpPr/>
      </xdr:nvSpPr>
      <xdr:spPr bwMode="auto">
        <a:xfrm>
          <a:off x="6191250" y="40981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5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7190D-C791-4ED5-8801-7D0C0EF3B573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5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A7758-07E6-4C5B-9E46-54FE6E91DCCE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5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6FAC6-4D79-4DCA-8B7E-EBB95977B4CC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5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6A6DE-97E0-40CE-AEE1-01B23FBF5A1B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5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9B44E-1675-4254-B7E7-3B72180F19C9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5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484208-3881-41C1-81B4-7D8743E30BF6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5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812C0-99E2-49D9-BFBC-B85B75A4FDA7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5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B1E98-CE77-4F0F-BA1C-2DA5D540FEEA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5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DD8EDB-E06F-4CE7-B237-B051A3659560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5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99C46-DB2F-4219-B421-5553A0E9ECC9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5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9DA16-C540-4CE9-8A2E-1AC6694E41E5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5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80A7A5-E334-404A-B8E5-B2831CB2CE26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5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B21D8-6091-47D9-891F-7D3BAA0DAFCD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5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C8343-6A2F-4E58-BF20-CC1E96FB6E46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5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A4D32-0BA5-47C3-B802-C9A5B3951C12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5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73A22-2A4E-4656-893C-F30BA28EBA78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CA0CC2-71FC-4897-A547-7877F0543FDD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C18FC-B0C1-4A12-A29A-957674BDB9DF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398DC-091C-45D2-AF25-47B90781E00A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9B702F-FE81-4800-B4E9-3DB61F62AF5C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AE1FE5-9662-490C-B0C1-1A9C3EA18649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CBBF8-A7CE-476F-93EE-3F3E07FBB5AE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B364D-2FE3-4E69-896E-9879E228CA54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81175B-2808-4CF7-8CCE-86FDEC9E608C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2546E7-CC92-4909-B98C-D1B6DF022B41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0B6358-EB33-4001-8BA0-6DCB278583FE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253FB-CA1E-4734-9EB5-9BA1CE66FA3F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A314A-AC6A-436E-B387-5B6C88028047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E4090-DCA3-4D77-8F01-57752F1ED3DB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8182C-98D4-4687-B2B7-55B046010063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466DE-8D10-4CC0-8F90-7B573B0D2F6D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5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0E56E-B6A5-42AF-941B-D9F8CEF597B7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5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1693F-F625-47F4-BEB9-BA61C8E6AD5E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5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C3D39-FD4D-491F-A1F1-22E64230609C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5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33235-52E6-472B-A8B2-0B597962B44E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5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FD5CB-8107-423E-9C4D-4B16E2A45506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5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D12A6-3878-4806-B2FD-2FADBB0B6DB6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5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9C0B74-62CB-4DE1-8F4E-7FAA61F1DE9A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5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E3D76E-1247-490F-9BC9-4339E27A8A88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5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C4F0A5-8D60-4E29-8987-7B6E7C9A49F7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5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C7695-48E9-4E52-B8DB-7E78D05F0FF8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5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08FBD-A2C6-4AC1-88EF-3EC440FF7E11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5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2E718-011F-468C-8F02-2C0743082E6A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5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4F41B-F69D-431E-A865-C5FA68346DFA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5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0DA12-29C9-48A2-A53C-592CF24E6905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5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182C7-56B3-421C-B94B-84133D472E3A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57654-D893-4E00-A4E4-9BD112E0AAE2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6F8A7-8028-4A28-ABE8-AB79B5F820A2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9F3BB-25CC-47C0-ABD2-BB0F42F9582E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AB70F-60EA-4578-B2BD-90722CF4254B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6E328-E923-4DB6-A99D-3C961B3C5EAF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DC899-3DAA-4A11-BC85-A5415B06792F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F1A15-BE51-4848-9910-DAD0D613D45C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E628D-9A69-4910-9630-1E9431B60399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9ECEE-98B7-41D1-9436-ED3094524FFB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89483-F822-45D4-A629-09ED7189B82F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85307-1252-4CCF-B7D6-79D7F6C04CC6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31B3D-44F5-4FC9-8F35-CFB514A67A61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4299E-2013-44F9-9DB8-5259D1016285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EE8EE1-B266-4C0A-B49E-18D64AC1B315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661D2-E798-4A69-B652-6541C5DEE043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5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2C6BF-5C98-440A-8553-0CC6FA304EED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5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DD977-6CBE-4B12-ACD5-7A66B87558F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5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A6FDC-D969-4EBB-BD8D-950A8F5548B9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5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C02D7-854E-4C29-B7D4-0B302E9E0F6B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5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FE667-D5DB-4470-B6FC-867621E8DFC4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65CA3-2032-481C-9BD8-D747C8C55D72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7A1ED8-C973-46E5-BAA5-C303EBE356E3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C38D90-710C-4E6D-8E4E-756482D42B9A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1E0DF-F593-4142-AF31-B2AFA2147DE4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2E131-407B-430E-BCE9-91AF2D29595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FB8D83-5CDF-44FC-B8B3-B7A8BE5C252A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2DE79-6107-4D9C-84E8-4C094F0C58B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60063-36F0-433F-A7E4-50CBDF69434C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5E585-AFEA-47A6-BE86-2EF3C582BB5B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7F1A2-53D7-4C81-8264-DA5DB441FA08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82A1D-499C-4BAC-B5BD-7B6EAFC44048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23FA8A-2249-4F5B-A5C1-173D73DDA915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8983F-CA27-4F7E-AA72-3F75A18DB27C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374707-B90A-47DF-8FDE-6170BCA1412A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16B58-84A5-4154-BB3D-6F62B03E2395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DEE1E-808D-45A3-8DE6-CA1AD0849C4D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FEA4-A0D8-4FDD-A204-7893DE0A5CFC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4BB67-E290-4615-81C6-42461E703B18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14BBB-BA87-406B-B06E-8B7E5387B6EC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04DC4-E422-47C8-A96C-F08190C2DD88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38C273-0DDE-49EE-8A48-929F887586EC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90448-1C48-4BFA-8554-777DC7E7DF55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EFA94-0F57-4B64-A927-570B951421BA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04DC5-7D3D-4D99-B5F9-BFBAAEBFEEDB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990029-8F90-4CD5-A8BC-A1EA5446EA13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7E9FE-09EB-4099-A747-008C72400591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7028B-71DF-445A-B7D1-6CF2D1C92797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2FC42-6237-49AA-9BC2-903B8BCCE48D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5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FDC7C-D655-4933-8723-AE3D164C3D69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5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ADF5D-3DF4-42FE-AB71-3FF8DDD3C5C9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6A997-DB5B-4596-B9E9-855DFCF9964D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2140C-7F6F-475F-A10B-21E6F24C41F0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9B731-618E-4541-9087-17DBFA2F475F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74880-251F-43A7-9744-EEC43396D789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D472D-6A86-4A38-91AC-795B21F6CE43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8D0B0-ED9A-48F8-BE3B-AC16799660C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50CD7-0FD3-486E-A9AF-66DF2C260949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1FA1E-2A60-4B8B-9E9C-2DED7A92900A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1F0273-CEB9-4C7A-A255-36B5055865D1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DAD3E5-D052-4969-B579-33273F8D9118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34375-2BB1-464B-9DD7-0821415FDDFD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B1D132-86DB-4821-937A-6370F817FA41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667A3-F05C-4B37-BA7B-FF062FCE99C7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59ECC-3DFB-46D3-8C7F-4A2DA3F890FC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A1254-396D-4A9E-A6BF-A287BA3FCF49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5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52FBC0-9FF8-4CF7-B5FC-51E091CB3728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5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54BC46-0E45-4E9C-8F9A-4E5593D5CCE1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05DB3-9A7F-45C4-8D73-2C29188B6D6B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E10A2-A3FF-4113-BAE5-B783E30775A1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3E3FE-BB5D-435A-AFF0-F163DA6C6924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0BAB6-0FE2-4DC1-8749-9C69E6307CAD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7298D-1DE1-4B3A-8173-D3489A1AF94E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5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2B402-B9B2-4F13-B36E-4D7D2F6B10A8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5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4FF34-3744-434C-92DA-8F9AEACDCCB7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5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5464E-056C-474C-A221-01442EFD5AFB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5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19556F-262C-4FD0-9087-EA329645DFA2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5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CAB28-9089-4630-8E87-8E427A812A58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5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4EB39A-1270-4441-888D-7C30CCA364B2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818</xdr:row>
      <xdr:rowOff>0</xdr:rowOff>
    </xdr:from>
    <xdr:ext cx="914400" cy="228600"/>
    <xdr:sp macro="" textlink="">
      <xdr:nvSpPr>
        <xdr:cNvPr id="5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DF3A5-0502-44E5-B918-68271EF6ECFD}"/>
            </a:ext>
          </a:extLst>
        </xdr:cNvPr>
        <xdr:cNvSpPr/>
      </xdr:nvSpPr>
      <xdr:spPr bwMode="auto">
        <a:xfrm>
          <a:off x="6191250" y="3965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93B03-C803-4817-8404-3FF2E7377B05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48A94-4BA9-4031-8187-927A78DE3187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2867B-A7AF-45CE-B45C-1F5EB0FC92DE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7DDCD-4628-485D-A153-10BCA19D0D46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32704-FD5E-43AB-A7BF-F0616CFBE505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81D62-7092-4752-BDBA-17AB44FA0022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AB59D-9385-4AF3-8730-DEA8C51DBECF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8163F6-0B52-4D9E-BF07-0F621366AEF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5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99F412-C382-4375-99ED-7DD845784734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5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9C2F4-2F7C-4EB4-AC66-B4C1394DE911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5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A48F8-193F-45BF-A950-ED0976149C86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5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E533B-A76C-4578-9E3F-2DC0B894CA21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5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A7772-1BBA-4C2E-8940-98745201900B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5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7D72E-A0F2-417A-8A88-59F820D7B3C4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5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85B38-9212-4A44-B1A3-C76B4B4C3908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29EA0E-B742-4997-9E87-DDE3FF8E176E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62DDD-E277-43AB-8BC2-CBD4A6A2A7F1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6026C-9D10-42E1-A620-F8A60FC70EE1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1358B-8737-491A-8553-D297C601643A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EF282-3AD9-4CBB-A14A-C7681F88CC44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26FC0-A9AA-45D9-88EF-7E717EB25524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20882-913B-4518-ABD7-8FCE0F610229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3744B-98C7-44F9-944D-391FA56FDA18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5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3C83A-534C-4199-B132-09C0CFAC1C39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5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48C52F-4551-4637-9994-1EB712285B87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5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E6B51-FC80-4113-9499-0A0AB209318E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5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320B9-B53A-4ED6-837D-0A467EBB2EC2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5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5DCF1-7C51-4083-9362-01B39338622C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5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E133D-99D7-45DB-9869-AFC2F78ED203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5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473ED-29B3-4F37-A226-F359AC95D693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5D0BD-C608-4514-8C89-3A606E1C0304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42325-B382-449A-A60A-7E603A18BD3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FA5BC2-EFB2-440B-8902-67DFE58F7225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FD0FF-7689-48AC-8455-DD0DE131818B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FEDA43-562F-4DCA-BE21-D03BC5D5ECED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300B16-4B3F-4004-8FF7-A76332522E61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D7203-A8F2-4103-B355-C89C009EC9AB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04FB-4432-47A6-81FD-2A443953011D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A0CF22-FFD3-4A87-AD98-0FDCD716AA1E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713A4-14B0-4D2A-AA85-A0FAB7734C31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0B482-9705-4E7A-91ED-238F26685B4F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40D52-E827-44ED-8033-A5C1EA337816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05F76-16EA-4114-B564-576294ACA866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AFC40-C5F7-42BA-9200-62B1ACF07CF5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68ED7-088D-4735-A0EB-9894D2A3BA48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D58FCC-9FFE-4CF3-B004-689EB863803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442B6-75AC-413B-8219-E157B8AE7B7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7574E-FC75-44D4-9663-7E3CD3645B0F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02A9E-F12B-4E6D-99C8-696013431B7A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420D5-A6CE-4168-AAC5-707AAB53A020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13543-FF0D-4977-8E2F-4F65C90AF6D8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FCED3-A189-42BB-AFF8-7591DF0386CA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39F19-CBF7-49A6-AE8C-FE480693CB8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5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87C10-DADA-411C-8D26-1A5797C0F989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5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E5A906-9B7E-468B-870D-018BEB469169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5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6EA89-268E-4281-A5A9-E07B51FE62FE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5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B903B-4A27-46EB-91D0-E1C8DB5C8D3C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5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708BB-8860-4612-8ECD-D83DF6818B27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5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81865-1561-44B1-9107-E11F2CE7611D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5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C25132-1B0A-4362-B681-7B15DF53ACAF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D5441-525E-4321-88C4-F55ED907985D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E65FA-E148-4C26-BC15-FBBEDA2AFA28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091FB-5A1A-42A3-B046-173316C52C65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079D1-17B5-429A-95B2-73E981AB3A69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E57A7-0F29-4B68-9CDE-AA116F82FB2F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33CB0-57E4-4A21-8D59-52D0BC018AD1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09C2F-8870-4063-B753-0A269C3FCF8C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67965-B8E1-4225-960B-2AA25A530139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5F4019-E796-495D-B7B3-A3C64A31B990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44C8D-BB0B-451D-99E6-6E585E8F8D98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B31BD-143B-4B8D-A112-656275350E32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5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21E94-86C4-4BFA-B4A7-249092397E6E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5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32030-8293-47A6-BFBA-7891C50D7698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689</xdr:row>
      <xdr:rowOff>0</xdr:rowOff>
    </xdr:from>
    <xdr:ext cx="914400" cy="228600"/>
    <xdr:sp macro="" textlink="">
      <xdr:nvSpPr>
        <xdr:cNvPr id="5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23360-127D-4DC1-B4DA-F8E728E999AC}"/>
            </a:ext>
          </a:extLst>
        </xdr:cNvPr>
        <xdr:cNvSpPr/>
      </xdr:nvSpPr>
      <xdr:spPr bwMode="auto">
        <a:xfrm>
          <a:off x="6191250" y="3338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690</xdr:row>
      <xdr:rowOff>0</xdr:rowOff>
    </xdr:from>
    <xdr:ext cx="914400" cy="228600"/>
    <xdr:sp macro="" textlink="">
      <xdr:nvSpPr>
        <xdr:cNvPr id="5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8F62E-EBA6-44ED-8541-8E6DAE70A6F9}"/>
            </a:ext>
          </a:extLst>
        </xdr:cNvPr>
        <xdr:cNvSpPr/>
      </xdr:nvSpPr>
      <xdr:spPr bwMode="auto">
        <a:xfrm>
          <a:off x="6191250" y="33423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A43BA-836C-4032-AF9E-A26FB9136E3D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55B4C-47E8-47D8-BC51-39ACEFA4E437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FFAF1-FD68-49DC-8961-FE9890974B9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C3683-3626-4E0F-BACF-25173D3AB135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947BE-A8B3-4133-B789-AEE96EE69E00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97794E-1AA6-4CA9-8EA8-EC30A4831956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42298-6978-48D7-B217-5DD56B1F5978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53C5D-41D8-426C-BFA3-C3EFB5070483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2BC19-657C-4CB4-AF44-B542371F6546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EE0A14-0848-4A89-B4C9-85349FD8CB8E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70E80-FA52-4EA3-BE89-30EC7B515CEC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73847-9035-4417-A450-C90CAF12A333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C228C-325B-4965-975B-E4131BA5D72E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1FD6F-5813-44A0-B669-1D7CA2C60A02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63E30-3A15-4806-A0BF-CFB719F3BA68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B8D715-6C02-43DE-A849-9E7C87CB3FFC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05EDF-7868-4385-BE7B-EE489DE1CB20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D02AC-106A-40ED-B47C-B9B423FBDE6B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5B000-4CEA-423F-9DC2-0D458EA7EFB5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6DE772-9317-436C-9BB4-FD86880AE740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C56373-D4BF-40F5-99AB-4D734996FB08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DBB26-7E69-4DBE-A724-5F185A9AB24F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97C319-22A4-4BBF-B450-2A51BD50756D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5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A2124-AC42-4355-AB06-F727190ACDB9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5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666C8-F392-4FCD-B853-7E61C4EBCE3D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5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F03D3E-585E-4135-83F9-4B467AA6C732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5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59A23-AA58-4393-90C5-136C9366490B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5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82C0C-F4E8-4B3F-AD50-887161B63DAF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5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F4CB6-80AD-4189-8EDE-C80D94A24BEE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5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5867-0FBA-4D12-8BBF-0763F45B0B2F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DDEA7-CBDE-47EB-8380-35A1FD7F5CB3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7D3B7-8436-4754-9F13-2804A68B6BE1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B7EEF-4129-4565-B45D-77DCA6F041A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9F229-CEC3-4FC2-B8D8-9EE77C842A61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6BC6F-7346-499B-A372-648C49BE8AC9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FF2E96-5045-4100-A150-041E4632ADF6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767D0-7995-47D3-A40C-2C9BD9DECCEA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B2BBE-D93D-41A1-AE74-8421E9F67C31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18FBA-5138-44A5-9518-3581A68A7026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B3B979-B2AC-40CB-A2B8-A104EB5A9BA8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71E1A6-B5CE-4CC0-9F5B-CAB073B7B335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AA205-0D87-42DB-BE36-5047C202F143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D4AEBD-E20D-446E-ABAF-561FD45ABE82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15499-B532-4852-AA13-A76BC3DAB3C3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F9CEC-D11D-42E5-9D30-C093E2962534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5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44007-1A19-4F56-8072-3D39743C3A80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5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C6DE9-E084-4BD8-AB41-4DE5F5C0345F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5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041E6-E9A9-48A2-9A57-A9528829B3C8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5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444B6-04C6-4EDB-9B02-C47855C75702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5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58D54-D15C-4C1F-AF2D-4CB0D834E27A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5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D2532-1F95-43C8-9DAF-257C8B2687AC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5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35D69-C90C-44E9-8880-9D1C8B08D719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5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2D27C-2FD2-4B10-B529-FA6732DF3E74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5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D9080F-26D3-45A3-A77E-3DE0410CF1F5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5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F5084D-E7E9-4AD0-A8A4-9F9C8B06BE75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5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C36C1-BEDB-4728-BBE4-43D47A006A1B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733</xdr:row>
      <xdr:rowOff>0</xdr:rowOff>
    </xdr:from>
    <xdr:ext cx="914400" cy="228600"/>
    <xdr:sp macro="" textlink="">
      <xdr:nvSpPr>
        <xdr:cNvPr id="5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20AF2-CFD4-4B89-B5EA-516F0CE62640}"/>
            </a:ext>
          </a:extLst>
        </xdr:cNvPr>
        <xdr:cNvSpPr/>
      </xdr:nvSpPr>
      <xdr:spPr bwMode="auto">
        <a:xfrm>
          <a:off x="6191250" y="3542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734</xdr:row>
      <xdr:rowOff>0</xdr:rowOff>
    </xdr:from>
    <xdr:ext cx="914400" cy="228600"/>
    <xdr:sp macro="" textlink="">
      <xdr:nvSpPr>
        <xdr:cNvPr id="5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97E89-E845-4A01-B4E2-4690BCFF4A1E}"/>
            </a:ext>
          </a:extLst>
        </xdr:cNvPr>
        <xdr:cNvSpPr/>
      </xdr:nvSpPr>
      <xdr:spPr bwMode="auto">
        <a:xfrm>
          <a:off x="6191250" y="3555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5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BFF48-87C5-49B5-9811-8947F390835A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5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0A658-593D-45C5-B49F-272DC4B739F5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85174-9990-43F6-AEBE-6DD72A626D1E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F1A3C-3B3F-4F5D-AFA1-2EFAE550C88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3544F1-E77B-4757-B4B0-BCD3AA844E6C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88733-C971-4FF3-9A86-D16308C4B8E2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6096F-A92E-49D1-9094-44F3F78DEA84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4A67C-A8D4-459C-8B84-101C0F9EDE3D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38B38F-DDE2-406D-8196-0F176B2B402B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9DFAF3-00ED-4EDA-9419-EDFA7E415DF6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8F0A0-6E33-4949-9E65-E94B3697D5EC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D0487-B609-4BA1-B806-9D57D759044F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F14CF-6137-4F87-81B2-07729095E44B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F23E8-CC06-47FE-8F27-5BCFCD447C28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75681-73F8-4303-8868-2E03EC0D51F7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7EB4A-088E-4C21-9055-7C0C2DA20ACB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676A4-A926-4830-983E-FB9EDB4C2A99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5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76AB0-B758-4BE3-B3F7-F6D4665F032F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5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D8C3F-AFB4-4C15-AFE5-492944ECE9B9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5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D9E3F8-54F3-4FF2-B20D-CBD18CDA9C6B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5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34201-837B-4AD0-960B-D0F8466AC45C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5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DAD6F-C749-4EB5-9194-89775C828F43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5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49E7C-C043-484E-8F3B-2B63D4666934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5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E5C25-C92D-4F07-98A7-DFBC4FD9299E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5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66B06-1A53-4D22-AB98-5A63D6CA49E2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5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66760-96A2-4D30-A852-4411343BE5C5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5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36B9B-42B2-4648-8969-FDD65EFFBCB4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5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EE909-8A32-4387-AFFD-E3CFCAE10D64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864</xdr:row>
      <xdr:rowOff>0</xdr:rowOff>
    </xdr:from>
    <xdr:ext cx="914400" cy="228600"/>
    <xdr:sp macro="" textlink="">
      <xdr:nvSpPr>
        <xdr:cNvPr id="5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03A706-7BD1-4D22-9EB2-9ED26AD6131F}"/>
            </a:ext>
          </a:extLst>
        </xdr:cNvPr>
        <xdr:cNvSpPr/>
      </xdr:nvSpPr>
      <xdr:spPr bwMode="auto">
        <a:xfrm>
          <a:off x="6191250" y="41709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865</xdr:row>
      <xdr:rowOff>0</xdr:rowOff>
    </xdr:from>
    <xdr:ext cx="914400" cy="228600"/>
    <xdr:sp macro="" textlink="">
      <xdr:nvSpPr>
        <xdr:cNvPr id="5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70FDA-4CC7-4167-A114-E52E92DE6558}"/>
            </a:ext>
          </a:extLst>
        </xdr:cNvPr>
        <xdr:cNvSpPr/>
      </xdr:nvSpPr>
      <xdr:spPr bwMode="auto">
        <a:xfrm>
          <a:off x="6191250" y="4183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866</xdr:row>
      <xdr:rowOff>0</xdr:rowOff>
    </xdr:from>
    <xdr:ext cx="914400" cy="228600"/>
    <xdr:sp macro="" textlink="">
      <xdr:nvSpPr>
        <xdr:cNvPr id="5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1A28F-E1D0-417D-A1EC-09FD775F74E6}"/>
            </a:ext>
          </a:extLst>
        </xdr:cNvPr>
        <xdr:cNvSpPr/>
      </xdr:nvSpPr>
      <xdr:spPr bwMode="auto">
        <a:xfrm>
          <a:off x="6191250" y="4189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5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662A6-ECC9-49A6-9282-41AC469E8E7A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5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F0A05-DAF3-4FD4-8069-B6AE10CF1763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5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3D875-5486-464D-95B8-675774FE6E0F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5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B9583-7E17-410D-AC75-33E396F9C471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5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84E88-348A-4DE1-B1E5-8CDC5FBCB5E7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5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7E08D-95DE-4A90-AD91-7C47562D46AF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5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64FCA-2FC1-48B4-B025-701C49D4E85C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5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AD921-3B81-4288-AAD2-90402D1FCD50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5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900D6-F23F-4165-BB62-369CBF43E218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5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7E5C9-3D92-4DAD-9642-CAE8B4C5BD7B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5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15CFB-CC8B-41E8-9B1F-0A74C7885306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5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9D1AB-9FC6-48B8-8A6B-6CD532446E35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5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95AAA9-1606-48DC-A445-9E0ECAA2D4D5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5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F20DD-C593-49AA-9540-A099ADFD4297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5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C9D30-BEC7-4AEE-861B-1A532DD207FB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5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12225-E7AB-4B2E-A155-E92BCBBF1BB6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5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5679F-1603-4801-A989-2A11D203D479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5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0B96BC-6C45-480A-8857-0EE591FC8D4D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5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BC27D-4726-4D77-B9C3-7CF78A026B92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5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94381-F8B2-4950-8723-CB1A7ABD6009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5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A8471-34E1-4079-BB38-DB2C6E5AD51B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5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77A44-DEE7-4150-AE71-F5C516215865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5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F298A-3A53-4AF6-AA2E-6222FB50CB16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5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2E27B-C93A-4D5E-A66D-8A898B2AF789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5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823D6-10F1-4C4F-8EE4-24C3B7A9265A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5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7D647-F896-4C5C-B7A9-D2F349AB84BD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5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1A63E-0CA4-426A-8B37-5C2C120B23B5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5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8F8D5-72D5-4627-9089-91CD5C8C95BE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5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338F1-AF03-47D5-9A37-C2DB1D478897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5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D26CE-16D1-402A-B23B-35329B2A14E5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D17D7-9D33-4019-9846-03C8BFDCED09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FA08F-6A5F-47C0-98EA-91E44DFAFBDE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A5988C-5275-47FD-ACFC-A00D6BB74136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F61B6-9825-49D5-AFCC-06BED8863CBE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2E6FF-0EC1-4AA4-9D65-6A73E31CA252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4E6F1-31B6-44C8-BC68-EEE56664F947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AE331-2ABD-4621-983C-82B990F03925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771E6-ACE3-4DFF-8662-54BA7CD19263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993E2-0EF4-4E17-B63F-C2CB1E052E8F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39D0D-07E4-4F70-A0F9-EE1E2A297FA9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A4D30-3C5D-4F51-B40F-802C037AE361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476E16-AD70-49E4-9514-FBACF5FB1796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991C8-F832-44CC-8328-6EC5ECD12942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8E7AA-E9E3-437B-8829-B55D8BF8D870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ABB5A-59A7-4B91-BEFB-52801CB1F5BD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5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70073-0A66-4390-B5B5-F6BA9765D9DC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5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B31C2A-29B7-42CF-8DEC-A1A0D7696486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5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287F4C-A677-477B-9B50-5191F9FF7871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5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017FC-8EEB-4B24-990E-F0EA3733C90E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5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292DB-02E5-4967-A106-9FF2D4CE8EB6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5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3949F-8614-4097-B458-89B49ABDF2BD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5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A4038-3843-421C-AA60-ED74D23B26A1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5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3208F2-8E27-44C0-A86C-4A30DB90FAB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5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1110D-AB14-4C14-AA6A-7B155BAACE87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5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04F52-F2EE-4FCB-9EFB-6D0BD5467110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5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81035-3264-4D68-87EF-E37CFE7AD436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5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46CFD-FDB7-48A2-8F73-894ED1C08055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5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3EDE0-4B7C-43B1-980F-C0F60CC8F8D2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5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CEB822-84F7-407C-B106-943A69770075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5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CF397-DE17-41B8-A381-4E387619628A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755</xdr:row>
      <xdr:rowOff>0</xdr:rowOff>
    </xdr:from>
    <xdr:ext cx="914400" cy="228600"/>
    <xdr:sp macro="" textlink="">
      <xdr:nvSpPr>
        <xdr:cNvPr id="5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75C13-8417-4C99-9869-4C12A703B908}"/>
            </a:ext>
          </a:extLst>
        </xdr:cNvPr>
        <xdr:cNvSpPr/>
      </xdr:nvSpPr>
      <xdr:spPr bwMode="auto">
        <a:xfrm>
          <a:off x="6191250" y="36580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756</xdr:row>
      <xdr:rowOff>0</xdr:rowOff>
    </xdr:from>
    <xdr:ext cx="914400" cy="228600"/>
    <xdr:sp macro="" textlink="">
      <xdr:nvSpPr>
        <xdr:cNvPr id="5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DD0C5-0A9F-4C72-BEC6-566C616D6980}"/>
            </a:ext>
          </a:extLst>
        </xdr:cNvPr>
        <xdr:cNvSpPr/>
      </xdr:nvSpPr>
      <xdr:spPr bwMode="auto">
        <a:xfrm>
          <a:off x="6191250" y="3662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757</xdr:row>
      <xdr:rowOff>0</xdr:rowOff>
    </xdr:from>
    <xdr:ext cx="914400" cy="228600"/>
    <xdr:sp macro="" textlink="">
      <xdr:nvSpPr>
        <xdr:cNvPr id="5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EFD70-1B75-418B-AB51-70A9C9364138}"/>
            </a:ext>
          </a:extLst>
        </xdr:cNvPr>
        <xdr:cNvSpPr/>
      </xdr:nvSpPr>
      <xdr:spPr bwMode="auto">
        <a:xfrm>
          <a:off x="6191250" y="36666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758</xdr:row>
      <xdr:rowOff>0</xdr:rowOff>
    </xdr:from>
    <xdr:ext cx="914400" cy="228600"/>
    <xdr:sp macro="" textlink="">
      <xdr:nvSpPr>
        <xdr:cNvPr id="5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F0EDA-3F25-412E-A7B3-92C9F81ABAB8}"/>
            </a:ext>
          </a:extLst>
        </xdr:cNvPr>
        <xdr:cNvSpPr/>
      </xdr:nvSpPr>
      <xdr:spPr bwMode="auto">
        <a:xfrm>
          <a:off x="6191250" y="3669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759</xdr:row>
      <xdr:rowOff>0</xdr:rowOff>
    </xdr:from>
    <xdr:ext cx="914400" cy="228600"/>
    <xdr:sp macro="" textlink="">
      <xdr:nvSpPr>
        <xdr:cNvPr id="5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935EB-66B7-451F-8580-92BCE3876C20}"/>
            </a:ext>
          </a:extLst>
        </xdr:cNvPr>
        <xdr:cNvSpPr/>
      </xdr:nvSpPr>
      <xdr:spPr bwMode="auto">
        <a:xfrm>
          <a:off x="6191250" y="3676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760</xdr:row>
      <xdr:rowOff>0</xdr:rowOff>
    </xdr:from>
    <xdr:ext cx="914400" cy="228600"/>
    <xdr:sp macro="" textlink="">
      <xdr:nvSpPr>
        <xdr:cNvPr id="5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4B2E2-70C0-457C-BFFF-A5F80C65A224}"/>
            </a:ext>
          </a:extLst>
        </xdr:cNvPr>
        <xdr:cNvSpPr/>
      </xdr:nvSpPr>
      <xdr:spPr bwMode="auto">
        <a:xfrm>
          <a:off x="6191250" y="36880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761</xdr:row>
      <xdr:rowOff>0</xdr:rowOff>
    </xdr:from>
    <xdr:ext cx="914400" cy="228600"/>
    <xdr:sp macro="" textlink="">
      <xdr:nvSpPr>
        <xdr:cNvPr id="5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86E60-988A-4741-ABDD-FD508FE16CD1}"/>
            </a:ext>
          </a:extLst>
        </xdr:cNvPr>
        <xdr:cNvSpPr/>
      </xdr:nvSpPr>
      <xdr:spPr bwMode="auto">
        <a:xfrm>
          <a:off x="6191250" y="3693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762</xdr:row>
      <xdr:rowOff>0</xdr:rowOff>
    </xdr:from>
    <xdr:ext cx="914400" cy="228600"/>
    <xdr:sp macro="" textlink="">
      <xdr:nvSpPr>
        <xdr:cNvPr id="5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20C78-D2A5-4F50-A5AA-F5911C225EA2}"/>
            </a:ext>
          </a:extLst>
        </xdr:cNvPr>
        <xdr:cNvSpPr/>
      </xdr:nvSpPr>
      <xdr:spPr bwMode="auto">
        <a:xfrm>
          <a:off x="6191250" y="36966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763</xdr:row>
      <xdr:rowOff>0</xdr:rowOff>
    </xdr:from>
    <xdr:ext cx="914400" cy="228600"/>
    <xdr:sp macro="" textlink="">
      <xdr:nvSpPr>
        <xdr:cNvPr id="5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93BA1-DAA5-4668-8368-85DE2C77D001}"/>
            </a:ext>
          </a:extLst>
        </xdr:cNvPr>
        <xdr:cNvSpPr/>
      </xdr:nvSpPr>
      <xdr:spPr bwMode="auto">
        <a:xfrm>
          <a:off x="6191250" y="37052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764</xdr:row>
      <xdr:rowOff>0</xdr:rowOff>
    </xdr:from>
    <xdr:ext cx="914400" cy="228600"/>
    <xdr:sp macro="" textlink="">
      <xdr:nvSpPr>
        <xdr:cNvPr id="5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80671-C5A1-4977-AFAD-2A47E0C85FDD}"/>
            </a:ext>
          </a:extLst>
        </xdr:cNvPr>
        <xdr:cNvSpPr/>
      </xdr:nvSpPr>
      <xdr:spPr bwMode="auto">
        <a:xfrm>
          <a:off x="6191250" y="3710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765</xdr:row>
      <xdr:rowOff>0</xdr:rowOff>
    </xdr:from>
    <xdr:ext cx="914400" cy="228600"/>
    <xdr:sp macro="" textlink="">
      <xdr:nvSpPr>
        <xdr:cNvPr id="5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C3F5A8-F759-4050-85E8-AC46A0BBF3AE}"/>
            </a:ext>
          </a:extLst>
        </xdr:cNvPr>
        <xdr:cNvSpPr/>
      </xdr:nvSpPr>
      <xdr:spPr bwMode="auto">
        <a:xfrm>
          <a:off x="6191250" y="3715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766</xdr:row>
      <xdr:rowOff>0</xdr:rowOff>
    </xdr:from>
    <xdr:ext cx="914400" cy="228600"/>
    <xdr:sp macro="" textlink="">
      <xdr:nvSpPr>
        <xdr:cNvPr id="5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C1A6E-0033-4A96-95E0-90616A5C4219}"/>
            </a:ext>
          </a:extLst>
        </xdr:cNvPr>
        <xdr:cNvSpPr/>
      </xdr:nvSpPr>
      <xdr:spPr bwMode="auto">
        <a:xfrm>
          <a:off x="6191250" y="37195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767</xdr:row>
      <xdr:rowOff>0</xdr:rowOff>
    </xdr:from>
    <xdr:ext cx="914400" cy="228600"/>
    <xdr:sp macro="" textlink="">
      <xdr:nvSpPr>
        <xdr:cNvPr id="5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088EDD-AC57-4F59-AC23-7645272073E9}"/>
            </a:ext>
          </a:extLst>
        </xdr:cNvPr>
        <xdr:cNvSpPr/>
      </xdr:nvSpPr>
      <xdr:spPr bwMode="auto">
        <a:xfrm>
          <a:off x="6191250" y="3722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768</xdr:row>
      <xdr:rowOff>0</xdr:rowOff>
    </xdr:from>
    <xdr:ext cx="914400" cy="228600"/>
    <xdr:sp macro="" textlink="">
      <xdr:nvSpPr>
        <xdr:cNvPr id="5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CA385-1576-4EB6-9969-F2E40ED4E3BC}"/>
            </a:ext>
          </a:extLst>
        </xdr:cNvPr>
        <xdr:cNvSpPr/>
      </xdr:nvSpPr>
      <xdr:spPr bwMode="auto">
        <a:xfrm>
          <a:off x="6191250" y="3725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769</xdr:row>
      <xdr:rowOff>0</xdr:rowOff>
    </xdr:from>
    <xdr:ext cx="914400" cy="228600"/>
    <xdr:sp macro="" textlink="">
      <xdr:nvSpPr>
        <xdr:cNvPr id="5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6FCD4E-03FB-4893-8EE5-5C99690F8D29}"/>
            </a:ext>
          </a:extLst>
        </xdr:cNvPr>
        <xdr:cNvSpPr/>
      </xdr:nvSpPr>
      <xdr:spPr bwMode="auto">
        <a:xfrm>
          <a:off x="6191250" y="3729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EF943-4F17-431E-9024-74E7767FD094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E6D0B-68DF-4859-8C01-6E4E266B17BC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A3D56-AC13-41FE-815E-02CCB71604A5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A8D60-19BA-46D3-8DE1-E17019F4A035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F9400-F5D4-4B26-AB9E-CF80F1E6797F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0808C-5B8D-4A9E-B6A4-52B71F620AA5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622EA-C670-4784-99DF-A51583908B3C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6D6CF-E4C1-442D-BA7A-BC34805DE779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E8E60-A980-4E38-99C7-C0BA83411B7E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BAFD4-AD4F-4071-AA35-0DD796877C8B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75B06-C497-47D5-8D9F-4B701B840780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5C1E7-A775-4C9F-ADD2-DE2B1086CC25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5F098-5A27-4BF5-B07C-4F2AC498EC27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99A04-B734-4B75-9B25-21BCD8710E02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9DA60-26A7-45DB-9A5F-F917F84B5F05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5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56EF39-E6CA-4B29-AF69-69BC8CC5449D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5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4C065-D38C-4BE7-BBF7-887D60F33A41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5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962759-EE29-49CD-8196-5E4BAEA4CC2B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5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89107-59F4-4D9A-856C-1DD550F2175E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5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F9490-6A1A-42C9-9F95-02C3898533DC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5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77EF7-3CF2-4A1B-BFDD-1702E09F3501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5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DE3E0-4C4D-4B5E-A0F1-51E39CA67DCD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5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E7CAE-5174-4C28-B689-BA4BD3880249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5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FF055-92D7-45BF-874F-E3E3752AF729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5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70370-7FD7-4F21-9DCE-0D68C027C227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5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94EE2-662C-4453-99BD-0A5C0DA75092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5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29E85-C5DE-424C-BA39-24C926DF5AA3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5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A5D2F-B51C-40F0-85FD-CF230796309A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5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46C3A-A473-4280-AD53-5CB18535FB53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5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A295D-1202-4AC9-A342-5A406A47BACC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CBE3E-BDBD-4331-8367-F6BF7DA7697B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327F8-D9C0-45CD-8983-89A5A43D3DAA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54D400-6582-418C-AD39-EE747D4F8F84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2B5BD-1D73-4D32-9AA3-27BDCCD55D4B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A013A-9C5A-4402-A9C2-311878EE6B5C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BB000-AA8D-4862-B482-AA2D559E3C8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11074-2CA4-4EE9-8358-3362790EF2CC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74220-E010-4489-8D67-CC8B55D4E232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6AAE4-3BBC-4E11-A8C4-7A7E045D296A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2DBDD-23B8-4216-B1BF-3C61C7B85897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1C3AA-0E24-4879-B6A9-1C73F0EE4E51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06838-4106-4F7C-A509-210B235A452C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186EE-6010-4D0F-A434-D1BF53150A34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CE7E2-3A49-4E75-8B88-76687C0F04CF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EEAAF-FF29-4BEE-9158-7B9E4839E9AC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5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3DDA7-32E6-4EC7-8F4F-B3971E167F57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5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084363-E09E-4A29-A949-26F32C0E033A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5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549BD-71CC-48D2-B308-4627F6822DAE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5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DC7A0-1937-4BBA-8FAF-6BC2A9297174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5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B32F59-72B9-4357-A760-AA324B0831CB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5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D674F-38DD-42FB-9F82-4B1854E15F82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675DF5-77A6-4EC8-9A6C-A4F5D57E4C77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2C917-EBEC-4A10-AAA3-729078AE58E8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74D97-BEC4-4FA9-AE7A-183275DD6A97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24A34-D8A4-4E99-AB46-7FCAD6582DF6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3B66A-B035-4733-95D7-6B9093C2EB32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5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74DA9E-3EA3-41BC-9E7F-F91F18CFD68C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5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C6ED1-A7C2-45CB-AA72-87CD43E84DA1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5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D367B-4E6E-4037-9F6B-B45CE5D65135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5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5264D-F3A1-49A2-AF7C-460FDF558EE2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203631-7AB5-4C21-9965-3B9574366890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1FCF9C-21CD-4692-9488-12A3EC269A4B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9CB53-9DA4-4A5B-8BA7-592FAF7201A9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872F13-1246-4B40-A0AA-EA8FEC220F58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82266-83D4-419B-B71D-60982E007A4E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CBAF0-5A75-425A-B4BF-53CCCAC82DA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C60FC1-174A-4741-9DE6-883DCD518A5F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D2EA7D-F522-42D3-B364-92A9C721EF38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31D5D-E324-4A6A-B1F1-F8D6031BCA0A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B5DB1-5DE9-46A1-AE74-D2BCF0D10DF9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26677-7089-4EF9-B236-54818FC9CB0B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8CDE44-1C82-4BF5-B2A7-5362D8F842BB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790EE-F7B7-42D3-9CE0-17826DA32D6E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16CCD-F422-426F-BF0C-581D9F40F9E3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39286-53DA-4E84-A29B-E011746233D1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932</xdr:row>
      <xdr:rowOff>0</xdr:rowOff>
    </xdr:from>
    <xdr:ext cx="914400" cy="228600"/>
    <xdr:sp macro="" textlink="">
      <xdr:nvSpPr>
        <xdr:cNvPr id="5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0ABD7-6B45-4DDE-A36B-357E4DEA91BA}"/>
            </a:ext>
          </a:extLst>
        </xdr:cNvPr>
        <xdr:cNvSpPr/>
      </xdr:nvSpPr>
      <xdr:spPr bwMode="auto">
        <a:xfrm>
          <a:off x="6191250" y="4538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933</xdr:row>
      <xdr:rowOff>0</xdr:rowOff>
    </xdr:from>
    <xdr:ext cx="914400" cy="228600"/>
    <xdr:sp macro="" textlink="">
      <xdr:nvSpPr>
        <xdr:cNvPr id="5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A0797-6CC3-48A5-AB1C-2E247F1C017F}"/>
            </a:ext>
          </a:extLst>
        </xdr:cNvPr>
        <xdr:cNvSpPr/>
      </xdr:nvSpPr>
      <xdr:spPr bwMode="auto">
        <a:xfrm>
          <a:off x="6191250" y="4543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934</xdr:row>
      <xdr:rowOff>0</xdr:rowOff>
    </xdr:from>
    <xdr:ext cx="914400" cy="228600"/>
    <xdr:sp macro="" textlink="">
      <xdr:nvSpPr>
        <xdr:cNvPr id="5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AFBDE-E4F7-41CC-A3CF-502635BC8A8D}"/>
            </a:ext>
          </a:extLst>
        </xdr:cNvPr>
        <xdr:cNvSpPr/>
      </xdr:nvSpPr>
      <xdr:spPr bwMode="auto">
        <a:xfrm>
          <a:off x="6191250" y="4546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935</xdr:row>
      <xdr:rowOff>0</xdr:rowOff>
    </xdr:from>
    <xdr:ext cx="914400" cy="228600"/>
    <xdr:sp macro="" textlink="">
      <xdr:nvSpPr>
        <xdr:cNvPr id="5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4C3F2-0785-4F85-B3EB-0F6A375C279F}"/>
            </a:ext>
          </a:extLst>
        </xdr:cNvPr>
        <xdr:cNvSpPr/>
      </xdr:nvSpPr>
      <xdr:spPr bwMode="auto">
        <a:xfrm>
          <a:off x="6191250" y="4556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936</xdr:row>
      <xdr:rowOff>0</xdr:rowOff>
    </xdr:from>
    <xdr:ext cx="914400" cy="228600"/>
    <xdr:sp macro="" textlink="">
      <xdr:nvSpPr>
        <xdr:cNvPr id="5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EFDE7-571A-481A-9300-40A8C6573B5F}"/>
            </a:ext>
          </a:extLst>
        </xdr:cNvPr>
        <xdr:cNvSpPr/>
      </xdr:nvSpPr>
      <xdr:spPr bwMode="auto">
        <a:xfrm>
          <a:off x="6191250" y="4561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937</xdr:row>
      <xdr:rowOff>0</xdr:rowOff>
    </xdr:from>
    <xdr:ext cx="914400" cy="228600"/>
    <xdr:sp macro="" textlink="">
      <xdr:nvSpPr>
        <xdr:cNvPr id="5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FAE31-D513-4A0E-88DD-90A053997F57}"/>
            </a:ext>
          </a:extLst>
        </xdr:cNvPr>
        <xdr:cNvSpPr/>
      </xdr:nvSpPr>
      <xdr:spPr bwMode="auto">
        <a:xfrm>
          <a:off x="6191250" y="45639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5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81D23-64E3-44CF-9BE5-1F00B04D85B2}"/>
            </a:ext>
          </a:extLst>
        </xdr:cNvPr>
        <xdr:cNvSpPr/>
      </xdr:nvSpPr>
      <xdr:spPr bwMode="auto">
        <a:xfrm>
          <a:off x="6191250" y="4568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5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0B91A-5140-4B23-9B08-D1FEEB23D534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5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59D21-CC84-4777-B394-C2876058CE8A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5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EDC5B-F9D6-4720-85AF-2986A577B10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5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47C29-2D60-4A17-B8F5-07B11E0E8B63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5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4B10E-A0AD-472D-B125-250B5D117727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57877-69EA-4F46-B9BB-A96A8B83A0D3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36026-CDE5-4AA3-AB0C-97F4B1FAE5DE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57BBD-EBF5-43EA-A615-BC6EB3CEDA9F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5C5289-EF7D-4B7F-8895-207257ACE9B4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5E06F-6D22-4288-96ED-F9EEFC43160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01F71-3871-4B37-9655-072320827522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8BE3F-DCCC-45A2-ADDB-FAE905782FD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748476-76E4-438A-A375-70C0C8437C90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3BDDD-1613-4C1D-AAEE-C6F9BF1FDCC2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8A812-FC2A-444D-98FC-003AF61A0B49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8A006-31FE-4111-975B-A6FE88DB5E32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CAA1-1CF6-473A-824B-F844025D460C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5538EA-F522-4DD6-BCB5-9F0CAD9F5292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5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BCFE8-AD6E-46BD-AF69-2603B5D278CA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5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0BA0C-BC68-4801-B385-6C253AEBE516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4086A-C85B-4F50-A163-A5EAB9550DF2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FDA384-97F1-4A10-8089-43526C9A9E8C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A9A1D-4E85-4C0F-B53E-9FD5B305E96B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9FD12-1F80-4A0D-AA42-5B6BB60C7500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13E277-8AA1-4EF4-90C2-E2B7E0C985F5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58DAD-785D-4DC3-8A36-64AC90961710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3049D-B5EE-475A-B78C-6865FDB32354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BCCCCE-3E6A-4DE7-B087-250524FAC0A6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6024E-BA6B-43A1-A139-C265282D6D93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6A8B3-EBF1-45DF-B73A-516D717C9C43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14371-1AEB-4350-A465-3A2AD300EA7D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A5529-6813-4050-AE41-6BF931682C24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D8D41-E7C6-469E-B0B7-85AB1E3CC6D8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3944B-2774-4608-BEB7-095B3D960F9A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1ADB5-9C93-4407-9E87-6D7469847DCA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866E9-27A3-4F03-A080-3F1E76FE6BCE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F857E-5F3A-4F7F-AB35-76FC53F3B0A1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51AAA-D4BE-4E36-917B-708DA0E62BA9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0918A-B684-4A1B-A280-B07D2093E04F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35E98-2E99-44A9-A1FF-7E47A23AAEFD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6D888-EFC1-4B31-A39E-8DADB33A0721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4BB60-FE1A-40C1-94E1-5A64210EFB13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44675-5CCD-42DE-96B9-94EF9CC0655E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6CC0A8-78FD-41C7-AFB4-7A34878D1229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71DAFE-1029-4B5C-92CD-8A4C4C4CCE6C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E58F93-F9F8-48FC-8780-931872E5EE79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60DCD-5975-4FC9-BE9C-482E7A65C554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3850B-3141-44FC-84F9-27E69FE43240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5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DE5FE-08DB-4EC1-B373-AF40AF4DEED9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5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96630-8C15-4380-92D2-E84365C594A4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13BC6-3823-42ED-B55F-5E95159824BA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A42C0-931B-4E5D-8821-D81CA4C80079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6414E-4893-4449-972C-F957F7F10DD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C82361-558B-4ACF-945E-03A854048DC7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8F65C-F854-4FCC-911B-AEECA6AC976A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C0F28-75C3-4673-ABB3-3CC207A52F7B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5465A-23BD-43B5-A224-AF8861E6AA9B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07D6F-330F-4891-ACF7-7D318CC1E222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8E8E5-4484-45F9-9B0F-E24D0EF52436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822DB-6777-48E5-A708-A09DC691C15A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7C720-4795-4DA8-B411-69E91DAD8AA4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EE203-BCF2-4233-8D5A-5D23B4962E39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F2596-FF11-449E-984D-DA68C46C3530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5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99018-133F-47BC-BE1F-A9AC9E3248FC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5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8E127-63B3-443D-8782-43BB41FEBF94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5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59D4E-2A60-45F4-93E9-A68B5169D398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5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BD8A8-6B6A-479F-B421-86B38E28C173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D9F3FF-F38A-44B9-92B7-C9DA01C9869B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43738-FB6F-4CA6-9083-B2BAC12E1F79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E71DE-EB6F-4DE3-8196-04F283071181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4441E7-7913-4737-B735-B82C2ABCE911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0973A2-C68D-44FE-81EA-E6B00E8D0998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5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50F2-6728-4261-B6F0-D4BC183CD136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5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A4DB2-4F0B-411A-86C6-488F6892F3DF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5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15164-91FA-43C3-A7CC-831DA8BB63B7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5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B1D951-9463-4069-9C5B-3DC8FCBACF0B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5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93F78-0E22-47BA-9AAE-642B26230E5F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5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CEC93-315A-4455-A952-32444B449E66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6F477-A9E1-49F9-8853-BD402DADE219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D7283-B4D4-47C7-A5EF-7D965769D500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BC4FF2-F32C-44C3-8F69-564D02F99F3C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DAC23-F548-49DC-A04C-4484E513EFE2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045DC-9F3F-4506-867A-97CB407B9CBF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1671F-10B5-427E-AFE4-851EA20304A8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52FF9-BA9F-48BD-A4AD-B8C140BDDD55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21A039-1038-499A-82A5-EF02BCFA51EB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3F471-8112-45EB-95C9-F584D41C7D6F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BB3C2-6A11-47B6-A26F-7285890F40BE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1A47E-F124-4F92-91D2-2B03AFA484EB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EECC9-020D-49D8-A913-C7965CC4C84B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C2D61-FBB3-4B9D-813B-34FCC13CF7CC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1DF460-F496-4244-8889-A0E53F91CBF1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F29D4F-094D-47CB-9512-2189666094E7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5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2B2FD-F1EC-4CF2-AA7C-D461B28AE7D6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5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03F89B-D71B-494C-9BAD-A10537F1CC00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0870B-0BB3-4CBE-B3D2-AA08F1615167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EC9CEE-C479-4B4E-BF8A-8C0C2025412B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7B339-CCBB-49E7-94A3-D663F533E277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8FE85-1CC3-4280-A0A6-83C4EEB4A531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4A2872-87B4-45FA-83DB-A7E16E450E00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72555-2198-49F2-9668-72E09CAEDA93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60979-B37E-4D27-8FD8-068FBDE20B55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12C52-C740-49D9-989D-0F30C784D6A2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3EF3A-2C4E-4206-A19C-A64B3F4DC781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CB9056-0148-4AFA-BD9B-20E12DAB3CD5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9EF91-3DD8-4614-93EC-34D01C1E5DA0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997730-58FE-476E-8353-9F0ADED8ACF4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F52C5-FF10-42E7-BC5E-70B7CE0D8844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45D8FE-B155-44F2-80DB-8A78CD386BCD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88E66-DFEC-4E6B-B396-6E96581C1A21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84BDED-8C35-4299-B58C-C7AF46C19B87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4316F-F32A-4E92-81CB-00D006A73739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D7A21B-0EFD-40C9-9DD4-607BBB27383E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7F9E0-EB80-4D26-B9D1-29255CD1B553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19C3CC-4FAF-45A8-975F-022C054D44A8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7A0AC-4D82-4BBA-B5E9-BE7E32569967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CB9DE-4962-436E-825A-8D004ADA5915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B9CEB8-0246-4541-8B4A-CDB8C920EDEA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98222-D31F-4A00-A451-62FD132EFA24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9EEF6-A464-46A3-9101-5EA4D66654BE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28450-EBA2-470F-B276-CE4CEF21EEB9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DA5CD-C6E5-4DA5-8CAB-9CF3AC93CB6B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6AEF53-1485-4912-A596-DD5DA9324EA0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5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84C5E-8CC2-4953-A94C-AAC27727ADE1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5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4330D-72C5-45F3-8A8E-203D2633D6A0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5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A7865-D564-40A4-AFBF-DAC71BA334C7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5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77C63-70D7-4F08-9CEF-930D6A0A8913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5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F6126F-9FF6-448A-B4BD-B51CFD798B69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5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0F7FD-208D-41AB-B649-6EB620414D90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5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71457-5944-478F-9698-7C17141D86EA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5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B0398-1B9D-4B27-9A9B-192CF0EC6740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5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3A7542-FB60-4829-948C-4BD8C67FA129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5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816DD-B701-46EB-8831-B5D6CF7582C2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5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68DD9-4C81-4780-8DEC-648B6A22DB18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5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E7E46-2E27-44D2-B4D4-0D90F7A7A290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5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3D206-0BD1-4871-9A51-B0D814BB9C19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5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CC5E4-0D4E-4989-BFEE-BEA11FBD468B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5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B341E-0E86-4A39-89D6-640F1F5419CC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A7A82-CCB0-4420-808D-EEB5CE2B682B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37438-80CB-43D6-8ADA-D50F499D060D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31B94-A6FA-41BE-98DC-EC6762BF19D6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7ED1E-E7E5-4191-A003-CBE036B2767B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B1AB9A-9ED9-47FD-8001-EFFB42669DC0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CA1E-49CB-49F3-B8CA-674963AF842D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019227-974E-4A58-B4F6-CB1D9CBDA714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C2375-ECDB-4FBD-AE22-755EEB654B69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504055-C971-4D6C-8E98-890E5917F2E2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F7F2C-18BD-4F04-8D20-F5AE39DD099C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845D60-ADCD-44EE-92A5-17D0E1FD3F41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52E260-2565-4B05-84A7-F627A264A195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0A72A-D46B-4C41-9DEC-99F1DFDF7EFE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74B1D-7829-418B-AAE4-08D14B51208F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8179A-0974-4B7A-9865-299378D46B2C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5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13D0C-FB49-427B-887D-77825E02583B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939</xdr:row>
      <xdr:rowOff>0</xdr:rowOff>
    </xdr:from>
    <xdr:ext cx="914400" cy="228600"/>
    <xdr:sp macro="" textlink="">
      <xdr:nvSpPr>
        <xdr:cNvPr id="5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64672-3E4B-4420-B1E9-EB39D7B63142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940</xdr:row>
      <xdr:rowOff>0</xdr:rowOff>
    </xdr:from>
    <xdr:ext cx="914400" cy="228600"/>
    <xdr:sp macro="" textlink="">
      <xdr:nvSpPr>
        <xdr:cNvPr id="5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83EB49-0BF6-496A-9FCC-51E25B9C9FD3}"/>
            </a:ext>
          </a:extLst>
        </xdr:cNvPr>
        <xdr:cNvSpPr/>
      </xdr:nvSpPr>
      <xdr:spPr bwMode="auto">
        <a:xfrm>
          <a:off x="6191250" y="4578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941</xdr:row>
      <xdr:rowOff>0</xdr:rowOff>
    </xdr:from>
    <xdr:ext cx="914400" cy="228600"/>
    <xdr:sp macro="" textlink="">
      <xdr:nvSpPr>
        <xdr:cNvPr id="5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6A899-9C3C-40B5-B460-D664FD33C3AA}"/>
            </a:ext>
          </a:extLst>
        </xdr:cNvPr>
        <xdr:cNvSpPr/>
      </xdr:nvSpPr>
      <xdr:spPr bwMode="auto">
        <a:xfrm>
          <a:off x="6191250" y="4583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942</xdr:row>
      <xdr:rowOff>0</xdr:rowOff>
    </xdr:from>
    <xdr:ext cx="914400" cy="228600"/>
    <xdr:sp macro="" textlink="">
      <xdr:nvSpPr>
        <xdr:cNvPr id="5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65B52-2712-4BD1-B798-2B502A53D05E}"/>
            </a:ext>
          </a:extLst>
        </xdr:cNvPr>
        <xdr:cNvSpPr/>
      </xdr:nvSpPr>
      <xdr:spPr bwMode="auto">
        <a:xfrm>
          <a:off x="6191250" y="4588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943</xdr:row>
      <xdr:rowOff>0</xdr:rowOff>
    </xdr:from>
    <xdr:ext cx="914400" cy="228600"/>
    <xdr:sp macro="" textlink="">
      <xdr:nvSpPr>
        <xdr:cNvPr id="5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07054C-50DD-4A2E-A27E-13C6DD3BD92E}"/>
            </a:ext>
          </a:extLst>
        </xdr:cNvPr>
        <xdr:cNvSpPr/>
      </xdr:nvSpPr>
      <xdr:spPr bwMode="auto">
        <a:xfrm>
          <a:off x="6191250" y="4592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944</xdr:row>
      <xdr:rowOff>0</xdr:rowOff>
    </xdr:from>
    <xdr:ext cx="914400" cy="228600"/>
    <xdr:sp macro="" textlink="">
      <xdr:nvSpPr>
        <xdr:cNvPr id="5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0E5C3-6E9F-4A6E-9D73-6F9D41362510}"/>
            </a:ext>
          </a:extLst>
        </xdr:cNvPr>
        <xdr:cNvSpPr/>
      </xdr:nvSpPr>
      <xdr:spPr bwMode="auto">
        <a:xfrm>
          <a:off x="6191250" y="4596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978</xdr:row>
      <xdr:rowOff>0</xdr:rowOff>
    </xdr:from>
    <xdr:ext cx="914400" cy="228600"/>
    <xdr:sp macro="" textlink="">
      <xdr:nvSpPr>
        <xdr:cNvPr id="5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45F45-0229-4E40-9D80-9F509B3F96B0}"/>
            </a:ext>
          </a:extLst>
        </xdr:cNvPr>
        <xdr:cNvSpPr/>
      </xdr:nvSpPr>
      <xdr:spPr bwMode="auto">
        <a:xfrm>
          <a:off x="6191250" y="4765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979</xdr:row>
      <xdr:rowOff>0</xdr:rowOff>
    </xdr:from>
    <xdr:ext cx="914400" cy="228600"/>
    <xdr:sp macro="" textlink="">
      <xdr:nvSpPr>
        <xdr:cNvPr id="5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35120-B8BC-4ABF-AB67-60958715E3EF}"/>
            </a:ext>
          </a:extLst>
        </xdr:cNvPr>
        <xdr:cNvSpPr/>
      </xdr:nvSpPr>
      <xdr:spPr bwMode="auto">
        <a:xfrm>
          <a:off x="6191250" y="47710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980</xdr:row>
      <xdr:rowOff>0</xdr:rowOff>
    </xdr:from>
    <xdr:ext cx="914400" cy="228600"/>
    <xdr:sp macro="" textlink="">
      <xdr:nvSpPr>
        <xdr:cNvPr id="5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3DCE5-7629-42A4-A78D-459E257B9244}"/>
            </a:ext>
          </a:extLst>
        </xdr:cNvPr>
        <xdr:cNvSpPr/>
      </xdr:nvSpPr>
      <xdr:spPr bwMode="auto">
        <a:xfrm>
          <a:off x="6191250" y="4775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981</xdr:row>
      <xdr:rowOff>0</xdr:rowOff>
    </xdr:from>
    <xdr:ext cx="914400" cy="228600"/>
    <xdr:sp macro="" textlink="">
      <xdr:nvSpPr>
        <xdr:cNvPr id="5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B3E6-0BB5-4B51-A9DE-1A1A5CD0AB62}"/>
            </a:ext>
          </a:extLst>
        </xdr:cNvPr>
        <xdr:cNvSpPr/>
      </xdr:nvSpPr>
      <xdr:spPr bwMode="auto">
        <a:xfrm>
          <a:off x="6191250" y="4779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982</xdr:row>
      <xdr:rowOff>0</xdr:rowOff>
    </xdr:from>
    <xdr:ext cx="914400" cy="228600"/>
    <xdr:sp macro="" textlink="">
      <xdr:nvSpPr>
        <xdr:cNvPr id="5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1CB81-DCFC-4EC0-99B6-6E3A9DA54010}"/>
            </a:ext>
          </a:extLst>
        </xdr:cNvPr>
        <xdr:cNvSpPr/>
      </xdr:nvSpPr>
      <xdr:spPr bwMode="auto">
        <a:xfrm>
          <a:off x="6191250" y="47882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983</xdr:row>
      <xdr:rowOff>0</xdr:rowOff>
    </xdr:from>
    <xdr:ext cx="914400" cy="228600"/>
    <xdr:sp macro="" textlink="">
      <xdr:nvSpPr>
        <xdr:cNvPr id="5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3CC47-DFF7-48E9-9965-338015DB5102}"/>
            </a:ext>
          </a:extLst>
        </xdr:cNvPr>
        <xdr:cNvSpPr/>
      </xdr:nvSpPr>
      <xdr:spPr bwMode="auto">
        <a:xfrm>
          <a:off x="6191250" y="4793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984</xdr:row>
      <xdr:rowOff>0</xdr:rowOff>
    </xdr:from>
    <xdr:ext cx="914400" cy="228600"/>
    <xdr:sp macro="" textlink="">
      <xdr:nvSpPr>
        <xdr:cNvPr id="5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6BA3D-878D-45D2-AA24-A85132A7E4F5}"/>
            </a:ext>
          </a:extLst>
        </xdr:cNvPr>
        <xdr:cNvSpPr/>
      </xdr:nvSpPr>
      <xdr:spPr bwMode="auto">
        <a:xfrm>
          <a:off x="6191250" y="4799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985</xdr:row>
      <xdr:rowOff>0</xdr:rowOff>
    </xdr:from>
    <xdr:ext cx="914400" cy="228600"/>
    <xdr:sp macro="" textlink="">
      <xdr:nvSpPr>
        <xdr:cNvPr id="5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CDE64-8B04-457E-951E-C0C4A94BF4A7}"/>
            </a:ext>
          </a:extLst>
        </xdr:cNvPr>
        <xdr:cNvSpPr/>
      </xdr:nvSpPr>
      <xdr:spPr bwMode="auto">
        <a:xfrm>
          <a:off x="6191250" y="48025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986</xdr:row>
      <xdr:rowOff>0</xdr:rowOff>
    </xdr:from>
    <xdr:ext cx="914400" cy="228600"/>
    <xdr:sp macro="" textlink="">
      <xdr:nvSpPr>
        <xdr:cNvPr id="5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7CC25-CE2A-4B2F-A27D-86D09AD4F6C0}"/>
            </a:ext>
          </a:extLst>
        </xdr:cNvPr>
        <xdr:cNvSpPr/>
      </xdr:nvSpPr>
      <xdr:spPr bwMode="auto">
        <a:xfrm>
          <a:off x="6191250" y="4805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987</xdr:row>
      <xdr:rowOff>0</xdr:rowOff>
    </xdr:from>
    <xdr:ext cx="914400" cy="228600"/>
    <xdr:sp macro="" textlink="">
      <xdr:nvSpPr>
        <xdr:cNvPr id="5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7F354-8407-4F1D-999A-7071E292E26A}"/>
            </a:ext>
          </a:extLst>
        </xdr:cNvPr>
        <xdr:cNvSpPr/>
      </xdr:nvSpPr>
      <xdr:spPr bwMode="auto">
        <a:xfrm>
          <a:off x="6191250" y="4812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988</xdr:row>
      <xdr:rowOff>0</xdr:rowOff>
    </xdr:from>
    <xdr:ext cx="914400" cy="228600"/>
    <xdr:sp macro="" textlink="">
      <xdr:nvSpPr>
        <xdr:cNvPr id="5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1B6D4-AC3F-4F06-85DC-F4D8F6C3E7E7}"/>
            </a:ext>
          </a:extLst>
        </xdr:cNvPr>
        <xdr:cNvSpPr/>
      </xdr:nvSpPr>
      <xdr:spPr bwMode="auto">
        <a:xfrm>
          <a:off x="6191250" y="4816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989</xdr:row>
      <xdr:rowOff>0</xdr:rowOff>
    </xdr:from>
    <xdr:ext cx="914400" cy="228600"/>
    <xdr:sp macro="" textlink="">
      <xdr:nvSpPr>
        <xdr:cNvPr id="5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671C5-7F4C-45D5-8FCB-C518E14431EC}"/>
            </a:ext>
          </a:extLst>
        </xdr:cNvPr>
        <xdr:cNvSpPr/>
      </xdr:nvSpPr>
      <xdr:spPr bwMode="auto">
        <a:xfrm>
          <a:off x="6191250" y="4819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990</xdr:row>
      <xdr:rowOff>0</xdr:rowOff>
    </xdr:from>
    <xdr:ext cx="914400" cy="228600"/>
    <xdr:sp macro="" textlink="">
      <xdr:nvSpPr>
        <xdr:cNvPr id="5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2EAFB-BCFB-4E3D-B567-88B69A857A7F}"/>
            </a:ext>
          </a:extLst>
        </xdr:cNvPr>
        <xdr:cNvSpPr/>
      </xdr:nvSpPr>
      <xdr:spPr bwMode="auto">
        <a:xfrm>
          <a:off x="6191250" y="48253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991</xdr:row>
      <xdr:rowOff>0</xdr:rowOff>
    </xdr:from>
    <xdr:ext cx="914400" cy="228600"/>
    <xdr:sp macro="" textlink="">
      <xdr:nvSpPr>
        <xdr:cNvPr id="5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03C3C-EBE6-4587-BF53-5942AC0ECE7E}"/>
            </a:ext>
          </a:extLst>
        </xdr:cNvPr>
        <xdr:cNvSpPr/>
      </xdr:nvSpPr>
      <xdr:spPr bwMode="auto">
        <a:xfrm>
          <a:off x="6191250" y="4829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1103</xdr:row>
      <xdr:rowOff>0</xdr:rowOff>
    </xdr:from>
    <xdr:ext cx="914400" cy="228600"/>
    <xdr:sp macro="" textlink="">
      <xdr:nvSpPr>
        <xdr:cNvPr id="5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ED459-665A-4F24-B217-A8DA23239F30}"/>
            </a:ext>
          </a:extLst>
        </xdr:cNvPr>
        <xdr:cNvSpPr/>
      </xdr:nvSpPr>
      <xdr:spPr bwMode="auto">
        <a:xfrm>
          <a:off x="6191250" y="53982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1104</xdr:row>
      <xdr:rowOff>0</xdr:rowOff>
    </xdr:from>
    <xdr:ext cx="914400" cy="228600"/>
    <xdr:sp macro="" textlink="">
      <xdr:nvSpPr>
        <xdr:cNvPr id="5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52AF1-BD7A-4A0A-B5DA-168BDBF23B49}"/>
            </a:ext>
          </a:extLst>
        </xdr:cNvPr>
        <xdr:cNvSpPr/>
      </xdr:nvSpPr>
      <xdr:spPr bwMode="auto">
        <a:xfrm>
          <a:off x="6191250" y="54025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1105</xdr:row>
      <xdr:rowOff>0</xdr:rowOff>
    </xdr:from>
    <xdr:ext cx="914400" cy="228600"/>
    <xdr:sp macro="" textlink="">
      <xdr:nvSpPr>
        <xdr:cNvPr id="5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8F883-FAD5-4DCC-9840-B7C053009E56}"/>
            </a:ext>
          </a:extLst>
        </xdr:cNvPr>
        <xdr:cNvSpPr/>
      </xdr:nvSpPr>
      <xdr:spPr bwMode="auto">
        <a:xfrm>
          <a:off x="6191250" y="54068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1106</xdr:row>
      <xdr:rowOff>0</xdr:rowOff>
    </xdr:from>
    <xdr:ext cx="914400" cy="228600"/>
    <xdr:sp macro="" textlink="">
      <xdr:nvSpPr>
        <xdr:cNvPr id="5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F2122-0C34-4570-AA07-9ADB98DB88F3}"/>
            </a:ext>
          </a:extLst>
        </xdr:cNvPr>
        <xdr:cNvSpPr/>
      </xdr:nvSpPr>
      <xdr:spPr bwMode="auto">
        <a:xfrm>
          <a:off x="6191250" y="5421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1107</xdr:row>
      <xdr:rowOff>0</xdr:rowOff>
    </xdr:from>
    <xdr:ext cx="914400" cy="228600"/>
    <xdr:sp macro="" textlink="">
      <xdr:nvSpPr>
        <xdr:cNvPr id="5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A9DEF-A4A9-4A45-A4AF-8075CF194715}"/>
            </a:ext>
          </a:extLst>
        </xdr:cNvPr>
        <xdr:cNvSpPr/>
      </xdr:nvSpPr>
      <xdr:spPr bwMode="auto">
        <a:xfrm>
          <a:off x="6191250" y="54254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1108</xdr:row>
      <xdr:rowOff>0</xdr:rowOff>
    </xdr:from>
    <xdr:ext cx="914400" cy="228600"/>
    <xdr:sp macro="" textlink="">
      <xdr:nvSpPr>
        <xdr:cNvPr id="5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97B8C-8383-4FC8-80A9-245B491052DC}"/>
            </a:ext>
          </a:extLst>
        </xdr:cNvPr>
        <xdr:cNvSpPr/>
      </xdr:nvSpPr>
      <xdr:spPr bwMode="auto">
        <a:xfrm>
          <a:off x="6191250" y="5431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1109</xdr:row>
      <xdr:rowOff>0</xdr:rowOff>
    </xdr:from>
    <xdr:ext cx="914400" cy="228600"/>
    <xdr:sp macro="" textlink="">
      <xdr:nvSpPr>
        <xdr:cNvPr id="5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6FF50-6022-43C8-AEC4-1A22FB150C69}"/>
            </a:ext>
          </a:extLst>
        </xdr:cNvPr>
        <xdr:cNvSpPr/>
      </xdr:nvSpPr>
      <xdr:spPr bwMode="auto">
        <a:xfrm>
          <a:off x="6191250" y="54354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1110</xdr:row>
      <xdr:rowOff>0</xdr:rowOff>
    </xdr:from>
    <xdr:ext cx="914400" cy="228600"/>
    <xdr:sp macro="" textlink="">
      <xdr:nvSpPr>
        <xdr:cNvPr id="5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07ADF-B3ED-4981-B312-2EE3A0634AD0}"/>
            </a:ext>
          </a:extLst>
        </xdr:cNvPr>
        <xdr:cNvSpPr/>
      </xdr:nvSpPr>
      <xdr:spPr bwMode="auto">
        <a:xfrm>
          <a:off x="6191250" y="5439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1111</xdr:row>
      <xdr:rowOff>0</xdr:rowOff>
    </xdr:from>
    <xdr:ext cx="914400" cy="228600"/>
    <xdr:sp macro="" textlink="">
      <xdr:nvSpPr>
        <xdr:cNvPr id="5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6FDD5-2B79-42A3-92E6-01F925E80F14}"/>
            </a:ext>
          </a:extLst>
        </xdr:cNvPr>
        <xdr:cNvSpPr/>
      </xdr:nvSpPr>
      <xdr:spPr bwMode="auto">
        <a:xfrm>
          <a:off x="6191250" y="5444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1112</xdr:row>
      <xdr:rowOff>0</xdr:rowOff>
    </xdr:from>
    <xdr:ext cx="914400" cy="228600"/>
    <xdr:sp macro="" textlink="">
      <xdr:nvSpPr>
        <xdr:cNvPr id="5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3A08D-7E96-412C-BD41-094FB8451113}"/>
            </a:ext>
          </a:extLst>
        </xdr:cNvPr>
        <xdr:cNvSpPr/>
      </xdr:nvSpPr>
      <xdr:spPr bwMode="auto">
        <a:xfrm>
          <a:off x="6191250" y="5446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1113</xdr:row>
      <xdr:rowOff>0</xdr:rowOff>
    </xdr:from>
    <xdr:ext cx="914400" cy="228600"/>
    <xdr:sp macro="" textlink="">
      <xdr:nvSpPr>
        <xdr:cNvPr id="5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C9C74-C197-4A8E-B112-DED295EC7342}"/>
            </a:ext>
          </a:extLst>
        </xdr:cNvPr>
        <xdr:cNvSpPr/>
      </xdr:nvSpPr>
      <xdr:spPr bwMode="auto">
        <a:xfrm>
          <a:off x="6191250" y="5451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5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31A8A-9C69-4C1D-855D-C0DCE08863B7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5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0F088-3457-413F-97BC-73216C7EE320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5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3A130E-163D-4291-8813-DCA01AB99949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1151</xdr:row>
      <xdr:rowOff>0</xdr:rowOff>
    </xdr:from>
    <xdr:ext cx="914400" cy="228600"/>
    <xdr:sp macro="" textlink="">
      <xdr:nvSpPr>
        <xdr:cNvPr id="5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4317E-339F-490E-8283-BA02AD686DE9}"/>
            </a:ext>
          </a:extLst>
        </xdr:cNvPr>
        <xdr:cNvSpPr/>
      </xdr:nvSpPr>
      <xdr:spPr bwMode="auto">
        <a:xfrm>
          <a:off x="6191250" y="5634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1152</xdr:row>
      <xdr:rowOff>0</xdr:rowOff>
    </xdr:from>
    <xdr:ext cx="914400" cy="228600"/>
    <xdr:sp macro="" textlink="">
      <xdr:nvSpPr>
        <xdr:cNvPr id="5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F66A9-82CB-47FC-8386-B6AD8D28DBEC}"/>
            </a:ext>
          </a:extLst>
        </xdr:cNvPr>
        <xdr:cNvSpPr/>
      </xdr:nvSpPr>
      <xdr:spPr bwMode="auto">
        <a:xfrm>
          <a:off x="6191250" y="56383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1153</xdr:row>
      <xdr:rowOff>0</xdr:rowOff>
    </xdr:from>
    <xdr:ext cx="914400" cy="228600"/>
    <xdr:sp macro="" textlink="">
      <xdr:nvSpPr>
        <xdr:cNvPr id="5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2868F-7E4B-48AA-9204-ED444E1D41CB}"/>
            </a:ext>
          </a:extLst>
        </xdr:cNvPr>
        <xdr:cNvSpPr/>
      </xdr:nvSpPr>
      <xdr:spPr bwMode="auto">
        <a:xfrm>
          <a:off x="6191250" y="5642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1154</xdr:row>
      <xdr:rowOff>0</xdr:rowOff>
    </xdr:from>
    <xdr:ext cx="914400" cy="228600"/>
    <xdr:sp macro="" textlink="">
      <xdr:nvSpPr>
        <xdr:cNvPr id="5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A9CE26-3E24-4859-A598-5C50654F948A}"/>
            </a:ext>
          </a:extLst>
        </xdr:cNvPr>
        <xdr:cNvSpPr/>
      </xdr:nvSpPr>
      <xdr:spPr bwMode="auto">
        <a:xfrm>
          <a:off x="6191250" y="5646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1155</xdr:row>
      <xdr:rowOff>0</xdr:rowOff>
    </xdr:from>
    <xdr:ext cx="914400" cy="228600"/>
    <xdr:sp macro="" textlink="">
      <xdr:nvSpPr>
        <xdr:cNvPr id="5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F77D6-AFD3-4491-B7B1-19B502F13E20}"/>
            </a:ext>
          </a:extLst>
        </xdr:cNvPr>
        <xdr:cNvSpPr/>
      </xdr:nvSpPr>
      <xdr:spPr bwMode="auto">
        <a:xfrm>
          <a:off x="6191250" y="56511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1156</xdr:row>
      <xdr:rowOff>0</xdr:rowOff>
    </xdr:from>
    <xdr:ext cx="914400" cy="228600"/>
    <xdr:sp macro="" textlink="">
      <xdr:nvSpPr>
        <xdr:cNvPr id="5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F56D2-40BF-421B-9FA0-BD022CA92AA4}"/>
            </a:ext>
          </a:extLst>
        </xdr:cNvPr>
        <xdr:cNvSpPr/>
      </xdr:nvSpPr>
      <xdr:spPr bwMode="auto">
        <a:xfrm>
          <a:off x="6191250" y="56568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995</xdr:row>
      <xdr:rowOff>0</xdr:rowOff>
    </xdr:from>
    <xdr:ext cx="914400" cy="228600"/>
    <xdr:sp macro="" textlink="">
      <xdr:nvSpPr>
        <xdr:cNvPr id="5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0E9DE-84A1-4F62-A03A-F92E3C081D99}"/>
            </a:ext>
          </a:extLst>
        </xdr:cNvPr>
        <xdr:cNvSpPr/>
      </xdr:nvSpPr>
      <xdr:spPr bwMode="auto">
        <a:xfrm>
          <a:off x="6191250" y="48667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996</xdr:row>
      <xdr:rowOff>0</xdr:rowOff>
    </xdr:from>
    <xdr:ext cx="914400" cy="228600"/>
    <xdr:sp macro="" textlink="">
      <xdr:nvSpPr>
        <xdr:cNvPr id="5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3DA01-E7BC-46C9-A00C-F8227F62BAA2}"/>
            </a:ext>
          </a:extLst>
        </xdr:cNvPr>
        <xdr:cNvSpPr/>
      </xdr:nvSpPr>
      <xdr:spPr bwMode="auto">
        <a:xfrm>
          <a:off x="6191250" y="4872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997</xdr:row>
      <xdr:rowOff>0</xdr:rowOff>
    </xdr:from>
    <xdr:ext cx="914400" cy="228600"/>
    <xdr:sp macro="" textlink="">
      <xdr:nvSpPr>
        <xdr:cNvPr id="5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4B1DA-7A65-4383-9A76-EB803558DE55}"/>
            </a:ext>
          </a:extLst>
        </xdr:cNvPr>
        <xdr:cNvSpPr/>
      </xdr:nvSpPr>
      <xdr:spPr bwMode="auto">
        <a:xfrm>
          <a:off x="6191250" y="4878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998</xdr:row>
      <xdr:rowOff>0</xdr:rowOff>
    </xdr:from>
    <xdr:ext cx="914400" cy="228600"/>
    <xdr:sp macro="" textlink="">
      <xdr:nvSpPr>
        <xdr:cNvPr id="5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5B317-96E6-48B4-80F0-4D02CA08CFFA}"/>
            </a:ext>
          </a:extLst>
        </xdr:cNvPr>
        <xdr:cNvSpPr/>
      </xdr:nvSpPr>
      <xdr:spPr bwMode="auto">
        <a:xfrm>
          <a:off x="6191250" y="48839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999</xdr:row>
      <xdr:rowOff>0</xdr:rowOff>
    </xdr:from>
    <xdr:ext cx="914400" cy="228600"/>
    <xdr:sp macro="" textlink="">
      <xdr:nvSpPr>
        <xdr:cNvPr id="5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3ED196-3DB3-480D-BDB2-53D177C51430}"/>
            </a:ext>
          </a:extLst>
        </xdr:cNvPr>
        <xdr:cNvSpPr/>
      </xdr:nvSpPr>
      <xdr:spPr bwMode="auto">
        <a:xfrm>
          <a:off x="6191250" y="4886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1000</xdr:row>
      <xdr:rowOff>0</xdr:rowOff>
    </xdr:from>
    <xdr:ext cx="914400" cy="228600"/>
    <xdr:sp macro="" textlink="">
      <xdr:nvSpPr>
        <xdr:cNvPr id="5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09C7D-EAC4-4BF6-8663-E347F9618D6F}"/>
            </a:ext>
          </a:extLst>
        </xdr:cNvPr>
        <xdr:cNvSpPr/>
      </xdr:nvSpPr>
      <xdr:spPr bwMode="auto">
        <a:xfrm>
          <a:off x="6191250" y="4889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1001</xdr:row>
      <xdr:rowOff>0</xdr:rowOff>
    </xdr:from>
    <xdr:ext cx="914400" cy="228600"/>
    <xdr:sp macro="" textlink="">
      <xdr:nvSpPr>
        <xdr:cNvPr id="5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452F0-C9B0-4440-9641-DEB13EFE3F09}"/>
            </a:ext>
          </a:extLst>
        </xdr:cNvPr>
        <xdr:cNvSpPr/>
      </xdr:nvSpPr>
      <xdr:spPr bwMode="auto">
        <a:xfrm>
          <a:off x="6191250" y="48939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1002</xdr:row>
      <xdr:rowOff>0</xdr:rowOff>
    </xdr:from>
    <xdr:ext cx="914400" cy="228600"/>
    <xdr:sp macro="" textlink="">
      <xdr:nvSpPr>
        <xdr:cNvPr id="5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FAEDC-147E-457A-AD31-1AFC91BAE946}"/>
            </a:ext>
          </a:extLst>
        </xdr:cNvPr>
        <xdr:cNvSpPr/>
      </xdr:nvSpPr>
      <xdr:spPr bwMode="auto">
        <a:xfrm>
          <a:off x="6191250" y="4898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5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5D23B-5378-4F7C-9796-A1E798CB8184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5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1CB83-5021-4667-B2B4-12E3846FD8A6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5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ED782-643B-4975-86B5-F1ABFEAC0994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1117</xdr:row>
      <xdr:rowOff>0</xdr:rowOff>
    </xdr:from>
    <xdr:ext cx="914400" cy="228600"/>
    <xdr:sp macro="" textlink="">
      <xdr:nvSpPr>
        <xdr:cNvPr id="5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46BEC-F4EA-4553-A283-1096D700658B}"/>
            </a:ext>
          </a:extLst>
        </xdr:cNvPr>
        <xdr:cNvSpPr/>
      </xdr:nvSpPr>
      <xdr:spPr bwMode="auto">
        <a:xfrm>
          <a:off x="6191250" y="5466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1118</xdr:row>
      <xdr:rowOff>0</xdr:rowOff>
    </xdr:from>
    <xdr:ext cx="914400" cy="228600"/>
    <xdr:sp macro="" textlink="">
      <xdr:nvSpPr>
        <xdr:cNvPr id="5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701D4-5A6A-498C-960F-8649D2EA56D6}"/>
            </a:ext>
          </a:extLst>
        </xdr:cNvPr>
        <xdr:cNvSpPr/>
      </xdr:nvSpPr>
      <xdr:spPr bwMode="auto">
        <a:xfrm>
          <a:off x="6191250" y="5471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1119</xdr:row>
      <xdr:rowOff>0</xdr:rowOff>
    </xdr:from>
    <xdr:ext cx="914400" cy="228600"/>
    <xdr:sp macro="" textlink="">
      <xdr:nvSpPr>
        <xdr:cNvPr id="5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2F0F1-FAC0-4B04-8D0D-9CA898A011B1}"/>
            </a:ext>
          </a:extLst>
        </xdr:cNvPr>
        <xdr:cNvSpPr/>
      </xdr:nvSpPr>
      <xdr:spPr bwMode="auto">
        <a:xfrm>
          <a:off x="6191250" y="54740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1120</xdr:row>
      <xdr:rowOff>0</xdr:rowOff>
    </xdr:from>
    <xdr:ext cx="914400" cy="228600"/>
    <xdr:sp macro="" textlink="">
      <xdr:nvSpPr>
        <xdr:cNvPr id="5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A7FCC-8839-4C07-AB5F-96D63947077A}"/>
            </a:ext>
          </a:extLst>
        </xdr:cNvPr>
        <xdr:cNvSpPr/>
      </xdr:nvSpPr>
      <xdr:spPr bwMode="auto">
        <a:xfrm>
          <a:off x="6191250" y="54868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1121</xdr:row>
      <xdr:rowOff>0</xdr:rowOff>
    </xdr:from>
    <xdr:ext cx="914400" cy="228600"/>
    <xdr:sp macro="" textlink="">
      <xdr:nvSpPr>
        <xdr:cNvPr id="5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EDBD8-A8DC-410C-A00A-A7292F04FD61}"/>
            </a:ext>
          </a:extLst>
        </xdr:cNvPr>
        <xdr:cNvSpPr/>
      </xdr:nvSpPr>
      <xdr:spPr bwMode="auto">
        <a:xfrm>
          <a:off x="6191250" y="5491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1122</xdr:row>
      <xdr:rowOff>0</xdr:rowOff>
    </xdr:from>
    <xdr:ext cx="914400" cy="228600"/>
    <xdr:sp macro="" textlink="">
      <xdr:nvSpPr>
        <xdr:cNvPr id="5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B9E57-7982-4964-BA32-C3205792F2DE}"/>
            </a:ext>
          </a:extLst>
        </xdr:cNvPr>
        <xdr:cNvSpPr/>
      </xdr:nvSpPr>
      <xdr:spPr bwMode="auto">
        <a:xfrm>
          <a:off x="6191250" y="5495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1123</xdr:row>
      <xdr:rowOff>0</xdr:rowOff>
    </xdr:from>
    <xdr:ext cx="914400" cy="228600"/>
    <xdr:sp macro="" textlink="">
      <xdr:nvSpPr>
        <xdr:cNvPr id="5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9D695-B3AB-43FD-8BA2-D93A8BCB13C8}"/>
            </a:ext>
          </a:extLst>
        </xdr:cNvPr>
        <xdr:cNvSpPr/>
      </xdr:nvSpPr>
      <xdr:spPr bwMode="auto">
        <a:xfrm>
          <a:off x="6191250" y="5498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1124</xdr:row>
      <xdr:rowOff>0</xdr:rowOff>
    </xdr:from>
    <xdr:ext cx="914400" cy="228600"/>
    <xdr:sp macro="" textlink="">
      <xdr:nvSpPr>
        <xdr:cNvPr id="5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2705A-19D9-4BBC-BD08-F0B8F352FD2E}"/>
            </a:ext>
          </a:extLst>
        </xdr:cNvPr>
        <xdr:cNvSpPr/>
      </xdr:nvSpPr>
      <xdr:spPr bwMode="auto">
        <a:xfrm>
          <a:off x="6191250" y="55025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1125</xdr:row>
      <xdr:rowOff>0</xdr:rowOff>
    </xdr:from>
    <xdr:ext cx="914400" cy="228600"/>
    <xdr:sp macro="" textlink="">
      <xdr:nvSpPr>
        <xdr:cNvPr id="5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95666C-B492-4B18-B6B4-5790FC2D449B}"/>
            </a:ext>
          </a:extLst>
        </xdr:cNvPr>
        <xdr:cNvSpPr/>
      </xdr:nvSpPr>
      <xdr:spPr bwMode="auto">
        <a:xfrm>
          <a:off x="6191250" y="5505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1126</xdr:row>
      <xdr:rowOff>0</xdr:rowOff>
    </xdr:from>
    <xdr:ext cx="914400" cy="228600"/>
    <xdr:sp macro="" textlink="">
      <xdr:nvSpPr>
        <xdr:cNvPr id="5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8CEE4F-2620-4ED2-9337-136AB016DAC8}"/>
            </a:ext>
          </a:extLst>
        </xdr:cNvPr>
        <xdr:cNvSpPr/>
      </xdr:nvSpPr>
      <xdr:spPr bwMode="auto">
        <a:xfrm>
          <a:off x="6191250" y="5509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1127</xdr:row>
      <xdr:rowOff>0</xdr:rowOff>
    </xdr:from>
    <xdr:ext cx="914400" cy="228600"/>
    <xdr:sp macro="" textlink="">
      <xdr:nvSpPr>
        <xdr:cNvPr id="5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39398-7BE8-451D-9AE8-36B2E4B897A7}"/>
            </a:ext>
          </a:extLst>
        </xdr:cNvPr>
        <xdr:cNvSpPr/>
      </xdr:nvSpPr>
      <xdr:spPr bwMode="auto">
        <a:xfrm>
          <a:off x="6191250" y="5519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1162</xdr:row>
      <xdr:rowOff>0</xdr:rowOff>
    </xdr:from>
    <xdr:ext cx="914400" cy="228600"/>
    <xdr:sp macro="" textlink="">
      <xdr:nvSpPr>
        <xdr:cNvPr id="5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B991F-8D16-4A7B-944F-D82D295CDF30}"/>
            </a:ext>
          </a:extLst>
        </xdr:cNvPr>
        <xdr:cNvSpPr/>
      </xdr:nvSpPr>
      <xdr:spPr bwMode="auto">
        <a:xfrm>
          <a:off x="6191250" y="5681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1163</xdr:row>
      <xdr:rowOff>0</xdr:rowOff>
    </xdr:from>
    <xdr:ext cx="914400" cy="228600"/>
    <xdr:sp macro="" textlink="">
      <xdr:nvSpPr>
        <xdr:cNvPr id="5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4CC01-9207-4661-9AFB-C2CC20411A32}"/>
            </a:ext>
          </a:extLst>
        </xdr:cNvPr>
        <xdr:cNvSpPr/>
      </xdr:nvSpPr>
      <xdr:spPr bwMode="auto">
        <a:xfrm>
          <a:off x="6191250" y="5684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1164</xdr:row>
      <xdr:rowOff>0</xdr:rowOff>
    </xdr:from>
    <xdr:ext cx="914400" cy="228600"/>
    <xdr:sp macro="" textlink="">
      <xdr:nvSpPr>
        <xdr:cNvPr id="5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3C960-3941-4065-B62B-99EFD53AA144}"/>
            </a:ext>
          </a:extLst>
        </xdr:cNvPr>
        <xdr:cNvSpPr/>
      </xdr:nvSpPr>
      <xdr:spPr bwMode="auto">
        <a:xfrm>
          <a:off x="6191250" y="5686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1165</xdr:row>
      <xdr:rowOff>0</xdr:rowOff>
    </xdr:from>
    <xdr:ext cx="914400" cy="228600"/>
    <xdr:sp macro="" textlink="">
      <xdr:nvSpPr>
        <xdr:cNvPr id="5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72951-A1B5-4F8A-80E8-14A396BC7B1F}"/>
            </a:ext>
          </a:extLst>
        </xdr:cNvPr>
        <xdr:cNvSpPr/>
      </xdr:nvSpPr>
      <xdr:spPr bwMode="auto">
        <a:xfrm>
          <a:off x="6191250" y="56954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1166</xdr:row>
      <xdr:rowOff>0</xdr:rowOff>
    </xdr:from>
    <xdr:ext cx="914400" cy="228600"/>
    <xdr:sp macro="" textlink="">
      <xdr:nvSpPr>
        <xdr:cNvPr id="5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A6706-0F50-4C2D-922B-DDE1EA0BBAE0}"/>
            </a:ext>
          </a:extLst>
        </xdr:cNvPr>
        <xdr:cNvSpPr/>
      </xdr:nvSpPr>
      <xdr:spPr bwMode="auto">
        <a:xfrm>
          <a:off x="6191250" y="5699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1167</xdr:row>
      <xdr:rowOff>0</xdr:rowOff>
    </xdr:from>
    <xdr:ext cx="914400" cy="228600"/>
    <xdr:sp macro="" textlink="">
      <xdr:nvSpPr>
        <xdr:cNvPr id="5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7F34C-1FED-4A89-899D-02EDF3AF8642}"/>
            </a:ext>
          </a:extLst>
        </xdr:cNvPr>
        <xdr:cNvSpPr/>
      </xdr:nvSpPr>
      <xdr:spPr bwMode="auto">
        <a:xfrm>
          <a:off x="6191250" y="5704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5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8101E-DA65-4F18-BD1D-9A2E677B4E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</xdr:row>
      <xdr:rowOff>0</xdr:rowOff>
    </xdr:from>
    <xdr:ext cx="914400" cy="228600"/>
    <xdr:sp macro="" textlink="">
      <xdr:nvSpPr>
        <xdr:cNvPr id="5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F625F-F1BE-4A1C-92D2-2CC062581421}"/>
            </a:ext>
          </a:extLst>
        </xdr:cNvPr>
        <xdr:cNvSpPr/>
      </xdr:nvSpPr>
      <xdr:spPr bwMode="auto">
        <a:xfrm>
          <a:off x="6191250" y="147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914400" cy="228600"/>
    <xdr:sp macro="" textlink="">
      <xdr:nvSpPr>
        <xdr:cNvPr id="5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B1287-CD89-4265-A8A1-525D43F5047F}"/>
            </a:ext>
          </a:extLst>
        </xdr:cNvPr>
        <xdr:cNvSpPr/>
      </xdr:nvSpPr>
      <xdr:spPr bwMode="auto">
        <a:xfrm>
          <a:off x="6191250" y="19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</xdr:row>
      <xdr:rowOff>0</xdr:rowOff>
    </xdr:from>
    <xdr:ext cx="914400" cy="228600"/>
    <xdr:sp macro="" textlink="">
      <xdr:nvSpPr>
        <xdr:cNvPr id="5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61BF9-8FE7-4744-8466-DD93BA741A11}"/>
            </a:ext>
          </a:extLst>
        </xdr:cNvPr>
        <xdr:cNvSpPr/>
      </xdr:nvSpPr>
      <xdr:spPr bwMode="auto">
        <a:xfrm>
          <a:off x="6191250" y="24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</xdr:row>
      <xdr:rowOff>0</xdr:rowOff>
    </xdr:from>
    <xdr:ext cx="914400" cy="228600"/>
    <xdr:sp macro="" textlink="">
      <xdr:nvSpPr>
        <xdr:cNvPr id="5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7809A-48C2-4BBB-B443-BADAA77DEB72}"/>
            </a:ext>
          </a:extLst>
        </xdr:cNvPr>
        <xdr:cNvSpPr/>
      </xdr:nvSpPr>
      <xdr:spPr bwMode="auto">
        <a:xfrm>
          <a:off x="6191250" y="27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</xdr:row>
      <xdr:rowOff>0</xdr:rowOff>
    </xdr:from>
    <xdr:ext cx="914400" cy="228600"/>
    <xdr:sp macro="" textlink="">
      <xdr:nvSpPr>
        <xdr:cNvPr id="5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3C0CD9-9894-48D2-AA3B-22C2B446AED7}"/>
            </a:ext>
          </a:extLst>
        </xdr:cNvPr>
        <xdr:cNvSpPr/>
      </xdr:nvSpPr>
      <xdr:spPr bwMode="auto">
        <a:xfrm>
          <a:off x="6191250" y="333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</xdr:row>
      <xdr:rowOff>0</xdr:rowOff>
    </xdr:from>
    <xdr:ext cx="914400" cy="228600"/>
    <xdr:sp macro="" textlink="">
      <xdr:nvSpPr>
        <xdr:cNvPr id="5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673C8-61E7-4B69-86DC-F9A0B6C96796}"/>
            </a:ext>
          </a:extLst>
        </xdr:cNvPr>
        <xdr:cNvSpPr/>
      </xdr:nvSpPr>
      <xdr:spPr bwMode="auto">
        <a:xfrm>
          <a:off x="6191250" y="37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</xdr:row>
      <xdr:rowOff>0</xdr:rowOff>
    </xdr:from>
    <xdr:ext cx="914400" cy="228600"/>
    <xdr:sp macro="" textlink="">
      <xdr:nvSpPr>
        <xdr:cNvPr id="5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71C5D-2C0C-4613-80D3-B2AEB1632ADB}"/>
            </a:ext>
          </a:extLst>
        </xdr:cNvPr>
        <xdr:cNvSpPr/>
      </xdr:nvSpPr>
      <xdr:spPr bwMode="auto">
        <a:xfrm>
          <a:off x="6191250" y="43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</xdr:row>
      <xdr:rowOff>0</xdr:rowOff>
    </xdr:from>
    <xdr:ext cx="914400" cy="228600"/>
    <xdr:sp macro="" textlink="">
      <xdr:nvSpPr>
        <xdr:cNvPr id="5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C24C42-7185-4D35-9B51-0B6773654EAE}"/>
            </a:ext>
          </a:extLst>
        </xdr:cNvPr>
        <xdr:cNvSpPr/>
      </xdr:nvSpPr>
      <xdr:spPr bwMode="auto">
        <a:xfrm>
          <a:off x="6191250" y="476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</xdr:row>
      <xdr:rowOff>0</xdr:rowOff>
    </xdr:from>
    <xdr:ext cx="914400" cy="228600"/>
    <xdr:sp macro="" textlink="">
      <xdr:nvSpPr>
        <xdr:cNvPr id="5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83385-D1C3-45B4-9AA8-D34BF2A8B4C2}"/>
            </a:ext>
          </a:extLst>
        </xdr:cNvPr>
        <xdr:cNvSpPr/>
      </xdr:nvSpPr>
      <xdr:spPr bwMode="auto">
        <a:xfrm>
          <a:off x="6191250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</xdr:row>
      <xdr:rowOff>0</xdr:rowOff>
    </xdr:from>
    <xdr:ext cx="914400" cy="228600"/>
    <xdr:sp macro="" textlink="">
      <xdr:nvSpPr>
        <xdr:cNvPr id="5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93280-3504-4A49-B872-49F584EBC2AC}"/>
            </a:ext>
          </a:extLst>
        </xdr:cNvPr>
        <xdr:cNvSpPr/>
      </xdr:nvSpPr>
      <xdr:spPr bwMode="auto">
        <a:xfrm>
          <a:off x="6191250" y="56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</xdr:row>
      <xdr:rowOff>0</xdr:rowOff>
    </xdr:from>
    <xdr:ext cx="914400" cy="228600"/>
    <xdr:sp macro="" textlink="">
      <xdr:nvSpPr>
        <xdr:cNvPr id="5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B3A8F-8D0C-4FD3-85AF-555153FAD3CE}"/>
            </a:ext>
          </a:extLst>
        </xdr:cNvPr>
        <xdr:cNvSpPr/>
      </xdr:nvSpPr>
      <xdr:spPr bwMode="auto">
        <a:xfrm>
          <a:off x="6191250" y="60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</xdr:row>
      <xdr:rowOff>0</xdr:rowOff>
    </xdr:from>
    <xdr:ext cx="914400" cy="228600"/>
    <xdr:sp macro="" textlink="">
      <xdr:nvSpPr>
        <xdr:cNvPr id="5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6867C-2845-458C-A084-448EB95F1CBB}"/>
            </a:ext>
          </a:extLst>
        </xdr:cNvPr>
        <xdr:cNvSpPr/>
      </xdr:nvSpPr>
      <xdr:spPr bwMode="auto">
        <a:xfrm>
          <a:off x="619125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</xdr:row>
      <xdr:rowOff>0</xdr:rowOff>
    </xdr:from>
    <xdr:ext cx="914400" cy="228600"/>
    <xdr:sp macro="" textlink="">
      <xdr:nvSpPr>
        <xdr:cNvPr id="5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D4FA7A-7481-4F24-B765-8C7F3D82FC83}"/>
            </a:ext>
          </a:extLst>
        </xdr:cNvPr>
        <xdr:cNvSpPr/>
      </xdr:nvSpPr>
      <xdr:spPr bwMode="auto">
        <a:xfrm>
          <a:off x="6191250" y="70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</xdr:row>
      <xdr:rowOff>0</xdr:rowOff>
    </xdr:from>
    <xdr:ext cx="914400" cy="228600"/>
    <xdr:sp macro="" textlink="">
      <xdr:nvSpPr>
        <xdr:cNvPr id="5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284EF-588D-4DF2-8923-9911DAE79085}"/>
            </a:ext>
          </a:extLst>
        </xdr:cNvPr>
        <xdr:cNvSpPr/>
      </xdr:nvSpPr>
      <xdr:spPr bwMode="auto">
        <a:xfrm>
          <a:off x="6191250" y="762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</xdr:row>
      <xdr:rowOff>0</xdr:rowOff>
    </xdr:from>
    <xdr:ext cx="914400" cy="228600"/>
    <xdr:sp macro="" textlink="">
      <xdr:nvSpPr>
        <xdr:cNvPr id="5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4D1DCB-19EC-4C97-8541-271C955467F1}"/>
            </a:ext>
          </a:extLst>
        </xdr:cNvPr>
        <xdr:cNvSpPr/>
      </xdr:nvSpPr>
      <xdr:spPr bwMode="auto">
        <a:xfrm>
          <a:off x="6191250" y="247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</xdr:row>
      <xdr:rowOff>0</xdr:rowOff>
    </xdr:from>
    <xdr:ext cx="914400" cy="228600"/>
    <xdr:sp macro="" textlink="">
      <xdr:nvSpPr>
        <xdr:cNvPr id="5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B7059-2A86-4AC7-9C11-2BCBDA28B7E9}"/>
            </a:ext>
          </a:extLst>
        </xdr:cNvPr>
        <xdr:cNvSpPr/>
      </xdr:nvSpPr>
      <xdr:spPr bwMode="auto">
        <a:xfrm>
          <a:off x="6191250" y="2519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</xdr:row>
      <xdr:rowOff>0</xdr:rowOff>
    </xdr:from>
    <xdr:ext cx="914400" cy="228600"/>
    <xdr:sp macro="" textlink="">
      <xdr:nvSpPr>
        <xdr:cNvPr id="5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B4AE4-FFE3-4F21-B5F8-2CD001D5B09C}"/>
            </a:ext>
          </a:extLst>
        </xdr:cNvPr>
        <xdr:cNvSpPr/>
      </xdr:nvSpPr>
      <xdr:spPr bwMode="auto">
        <a:xfrm>
          <a:off x="6191250" y="2562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</xdr:row>
      <xdr:rowOff>0</xdr:rowOff>
    </xdr:from>
    <xdr:ext cx="914400" cy="228600"/>
    <xdr:sp macro="" textlink="">
      <xdr:nvSpPr>
        <xdr:cNvPr id="5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E4877-3442-4ED0-85A7-743B48636262}"/>
            </a:ext>
          </a:extLst>
        </xdr:cNvPr>
        <xdr:cNvSpPr/>
      </xdr:nvSpPr>
      <xdr:spPr bwMode="auto">
        <a:xfrm>
          <a:off x="6191250" y="260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</xdr:row>
      <xdr:rowOff>0</xdr:rowOff>
    </xdr:from>
    <xdr:ext cx="914400" cy="228600"/>
    <xdr:sp macro="" textlink="">
      <xdr:nvSpPr>
        <xdr:cNvPr id="5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C7BD1-A4AF-4439-B371-A128D8645B74}"/>
            </a:ext>
          </a:extLst>
        </xdr:cNvPr>
        <xdr:cNvSpPr/>
      </xdr:nvSpPr>
      <xdr:spPr bwMode="auto">
        <a:xfrm>
          <a:off x="6191250" y="264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</xdr:row>
      <xdr:rowOff>0</xdr:rowOff>
    </xdr:from>
    <xdr:ext cx="914400" cy="228600"/>
    <xdr:sp macro="" textlink="">
      <xdr:nvSpPr>
        <xdr:cNvPr id="5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A9397-B96E-45C9-A775-8ECAA418E6BB}"/>
            </a:ext>
          </a:extLst>
        </xdr:cNvPr>
        <xdr:cNvSpPr/>
      </xdr:nvSpPr>
      <xdr:spPr bwMode="auto">
        <a:xfrm>
          <a:off x="6191250" y="2705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914400" cy="228600"/>
    <xdr:sp macro="" textlink="">
      <xdr:nvSpPr>
        <xdr:cNvPr id="5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BCA38-9E7F-4CC5-8968-B8C895C7E9F2}"/>
            </a:ext>
          </a:extLst>
        </xdr:cNvPr>
        <xdr:cNvSpPr/>
      </xdr:nvSpPr>
      <xdr:spPr bwMode="auto">
        <a:xfrm>
          <a:off x="6191250" y="274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914400" cy="228600"/>
    <xdr:sp macro="" textlink="">
      <xdr:nvSpPr>
        <xdr:cNvPr id="5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2F7A9-3530-4FCF-AD34-18D5540BB5AE}"/>
            </a:ext>
          </a:extLst>
        </xdr:cNvPr>
        <xdr:cNvSpPr/>
      </xdr:nvSpPr>
      <xdr:spPr bwMode="auto">
        <a:xfrm>
          <a:off x="6191250" y="281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</xdr:row>
      <xdr:rowOff>0</xdr:rowOff>
    </xdr:from>
    <xdr:ext cx="914400" cy="228600"/>
    <xdr:sp macro="" textlink="">
      <xdr:nvSpPr>
        <xdr:cNvPr id="5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ADEFC-16DF-44B8-B1D9-0A4582CACC2E}"/>
            </a:ext>
          </a:extLst>
        </xdr:cNvPr>
        <xdr:cNvSpPr/>
      </xdr:nvSpPr>
      <xdr:spPr bwMode="auto">
        <a:xfrm>
          <a:off x="6191250" y="284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</xdr:row>
      <xdr:rowOff>0</xdr:rowOff>
    </xdr:from>
    <xdr:ext cx="914400" cy="228600"/>
    <xdr:sp macro="" textlink="">
      <xdr:nvSpPr>
        <xdr:cNvPr id="5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9AD0B-FED5-4626-B69E-AB7360C385AB}"/>
            </a:ext>
          </a:extLst>
        </xdr:cNvPr>
        <xdr:cNvSpPr/>
      </xdr:nvSpPr>
      <xdr:spPr bwMode="auto">
        <a:xfrm>
          <a:off x="6191250" y="293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</xdr:row>
      <xdr:rowOff>0</xdr:rowOff>
    </xdr:from>
    <xdr:ext cx="914400" cy="228600"/>
    <xdr:sp macro="" textlink="">
      <xdr:nvSpPr>
        <xdr:cNvPr id="5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E8951-AB57-4138-8C91-AF88F70CA0C3}"/>
            </a:ext>
          </a:extLst>
        </xdr:cNvPr>
        <xdr:cNvSpPr/>
      </xdr:nvSpPr>
      <xdr:spPr bwMode="auto">
        <a:xfrm>
          <a:off x="6191250" y="3019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</xdr:row>
      <xdr:rowOff>0</xdr:rowOff>
    </xdr:from>
    <xdr:ext cx="914400" cy="228600"/>
    <xdr:sp macro="" textlink="">
      <xdr:nvSpPr>
        <xdr:cNvPr id="5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6EDDC-0F08-4D03-8D74-5750AFC62744}"/>
            </a:ext>
          </a:extLst>
        </xdr:cNvPr>
        <xdr:cNvSpPr/>
      </xdr:nvSpPr>
      <xdr:spPr bwMode="auto">
        <a:xfrm>
          <a:off x="6191250" y="306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</xdr:row>
      <xdr:rowOff>0</xdr:rowOff>
    </xdr:from>
    <xdr:ext cx="914400" cy="228600"/>
    <xdr:sp macro="" textlink="">
      <xdr:nvSpPr>
        <xdr:cNvPr id="5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E6EEA-7C5A-40E8-9CF0-0CAD4614E43B}"/>
            </a:ext>
          </a:extLst>
        </xdr:cNvPr>
        <xdr:cNvSpPr/>
      </xdr:nvSpPr>
      <xdr:spPr bwMode="auto">
        <a:xfrm>
          <a:off x="6191250" y="3133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</xdr:row>
      <xdr:rowOff>0</xdr:rowOff>
    </xdr:from>
    <xdr:ext cx="914400" cy="228600"/>
    <xdr:sp macro="" textlink="">
      <xdr:nvSpPr>
        <xdr:cNvPr id="5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C7A9F-F214-48EA-9601-4932E68FFFB3}"/>
            </a:ext>
          </a:extLst>
        </xdr:cNvPr>
        <xdr:cNvSpPr/>
      </xdr:nvSpPr>
      <xdr:spPr bwMode="auto">
        <a:xfrm>
          <a:off x="6191250" y="3162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</xdr:row>
      <xdr:rowOff>0</xdr:rowOff>
    </xdr:from>
    <xdr:ext cx="914400" cy="228600"/>
    <xdr:sp macro="" textlink="">
      <xdr:nvSpPr>
        <xdr:cNvPr id="5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CB67A-E5F8-4CA4-A6B0-710630998BE0}"/>
            </a:ext>
          </a:extLst>
        </xdr:cNvPr>
        <xdr:cNvSpPr/>
      </xdr:nvSpPr>
      <xdr:spPr bwMode="auto">
        <a:xfrm>
          <a:off x="6191250" y="320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127</xdr:row>
      <xdr:rowOff>0</xdr:rowOff>
    </xdr:from>
    <xdr:ext cx="914400" cy="228600"/>
    <xdr:sp macro="" textlink="">
      <xdr:nvSpPr>
        <xdr:cNvPr id="5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B372B-49E4-427A-A8DB-3483AA7EA637}"/>
            </a:ext>
          </a:extLst>
        </xdr:cNvPr>
        <xdr:cNvSpPr/>
      </xdr:nvSpPr>
      <xdr:spPr bwMode="auto">
        <a:xfrm>
          <a:off x="6191250" y="6262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128</xdr:row>
      <xdr:rowOff>0</xdr:rowOff>
    </xdr:from>
    <xdr:ext cx="914400" cy="228600"/>
    <xdr:sp macro="" textlink="">
      <xdr:nvSpPr>
        <xdr:cNvPr id="5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9387D-35A9-4E9F-8A8F-E45A1824411B}"/>
            </a:ext>
          </a:extLst>
        </xdr:cNvPr>
        <xdr:cNvSpPr/>
      </xdr:nvSpPr>
      <xdr:spPr bwMode="auto">
        <a:xfrm>
          <a:off x="6191250" y="631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129</xdr:row>
      <xdr:rowOff>0</xdr:rowOff>
    </xdr:from>
    <xdr:ext cx="914400" cy="228600"/>
    <xdr:sp macro="" textlink="">
      <xdr:nvSpPr>
        <xdr:cNvPr id="5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5AE52-C67F-4F27-A079-FEA48BB45D9D}"/>
            </a:ext>
          </a:extLst>
        </xdr:cNvPr>
        <xdr:cNvSpPr/>
      </xdr:nvSpPr>
      <xdr:spPr bwMode="auto">
        <a:xfrm>
          <a:off x="6191250" y="6348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130</xdr:row>
      <xdr:rowOff>0</xdr:rowOff>
    </xdr:from>
    <xdr:ext cx="914400" cy="228600"/>
    <xdr:sp macro="" textlink="">
      <xdr:nvSpPr>
        <xdr:cNvPr id="5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EF50C-30E6-4316-8524-EAC6B585FF5F}"/>
            </a:ext>
          </a:extLst>
        </xdr:cNvPr>
        <xdr:cNvSpPr/>
      </xdr:nvSpPr>
      <xdr:spPr bwMode="auto">
        <a:xfrm>
          <a:off x="6191250" y="6419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131</xdr:row>
      <xdr:rowOff>0</xdr:rowOff>
    </xdr:from>
    <xdr:ext cx="914400" cy="228600"/>
    <xdr:sp macro="" textlink="">
      <xdr:nvSpPr>
        <xdr:cNvPr id="5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3CFBF-893E-45BF-8050-18CC7D914351}"/>
            </a:ext>
          </a:extLst>
        </xdr:cNvPr>
        <xdr:cNvSpPr/>
      </xdr:nvSpPr>
      <xdr:spPr bwMode="auto">
        <a:xfrm>
          <a:off x="6191250" y="6462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132</xdr:row>
      <xdr:rowOff>0</xdr:rowOff>
    </xdr:from>
    <xdr:ext cx="914400" cy="228600"/>
    <xdr:sp macro="" textlink="">
      <xdr:nvSpPr>
        <xdr:cNvPr id="5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C3F78-B4AB-46B3-92BB-42ABD0C8D0E9}"/>
            </a:ext>
          </a:extLst>
        </xdr:cNvPr>
        <xdr:cNvSpPr/>
      </xdr:nvSpPr>
      <xdr:spPr bwMode="auto">
        <a:xfrm>
          <a:off x="6191250" y="650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133</xdr:row>
      <xdr:rowOff>0</xdr:rowOff>
    </xdr:from>
    <xdr:ext cx="914400" cy="228600"/>
    <xdr:sp macro="" textlink="">
      <xdr:nvSpPr>
        <xdr:cNvPr id="5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37559-BAB2-4433-946C-B1414F3AF5E0}"/>
            </a:ext>
          </a:extLst>
        </xdr:cNvPr>
        <xdr:cNvSpPr/>
      </xdr:nvSpPr>
      <xdr:spPr bwMode="auto">
        <a:xfrm>
          <a:off x="6191250" y="6548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5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EDA75-B5E6-4609-871E-ABBCA94C1EB3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5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AA6FB-EDC0-4807-AB7C-10D08692D3CF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5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47DDE-5BDD-40EC-A69F-0C665B7BD4A7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5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D52BC0-90E2-4233-82D2-05221B7262EF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5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F3C3D-69B7-4A05-BA80-4A5F99125307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5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91555-94CC-4FA6-876F-E8D787D5FC28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5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67013-DB0F-42B6-85EE-8F6402C46842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5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EBFA9-D76A-474B-AF92-AC4D28953735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5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EF7DE-199C-4615-BB6E-761B7D1C24E7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5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874A6-8A0C-4958-9FC5-447D7568CAC5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5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47019-86F0-4215-967E-73D78FB3FB68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5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16E80-6CBE-4013-87D7-C02396C75A7D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5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31674-88E2-49DE-98AF-A3104E687A8B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5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184AB-3453-4827-A0FD-5F7CCA1246E7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5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298F6-B556-4A20-8293-A47D435E7D0E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5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502BC-7FCD-411A-83B5-A673AC430796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142</xdr:row>
      <xdr:rowOff>0</xdr:rowOff>
    </xdr:from>
    <xdr:ext cx="914400" cy="228600"/>
    <xdr:sp macro="" textlink="">
      <xdr:nvSpPr>
        <xdr:cNvPr id="5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FEBD6-EDE2-46E4-A803-9D3F2515199B}"/>
            </a:ext>
          </a:extLst>
        </xdr:cNvPr>
        <xdr:cNvSpPr/>
      </xdr:nvSpPr>
      <xdr:spPr bwMode="auto">
        <a:xfrm>
          <a:off x="6191250" y="707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143</xdr:row>
      <xdr:rowOff>0</xdr:rowOff>
    </xdr:from>
    <xdr:ext cx="914400" cy="228600"/>
    <xdr:sp macro="" textlink="">
      <xdr:nvSpPr>
        <xdr:cNvPr id="5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1185F-E9A0-435A-9222-8F79E2A68221}"/>
            </a:ext>
          </a:extLst>
        </xdr:cNvPr>
        <xdr:cNvSpPr/>
      </xdr:nvSpPr>
      <xdr:spPr bwMode="auto">
        <a:xfrm>
          <a:off x="6191250" y="7105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5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BD639-1D46-4ACD-B44E-6E6D5A6DE3DE}"/>
            </a:ext>
          </a:extLst>
        </xdr:cNvPr>
        <xdr:cNvSpPr/>
      </xdr:nvSpPr>
      <xdr:spPr bwMode="auto">
        <a:xfrm>
          <a:off x="6191250" y="713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5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4939B-5818-48A2-8ABC-C21A3C278332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5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DCF7A-4C4A-4B50-A7DD-7FF4D7094353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5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86C340-581A-4762-8B77-6C24086CAB3F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5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F480E-7C82-4D6E-A4CB-B2BDC0303172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4A04F-A8AE-4793-8F57-183DDDB5768E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5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2CE60-587D-4D08-A374-FCD323174A0D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5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6ACFF-4B63-4F04-B947-341E30FC24B8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11007-F5C0-4AE1-97B1-9F02F96E4426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5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1F900-49FC-430D-9585-D1FC0EE93039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146</xdr:row>
      <xdr:rowOff>0</xdr:rowOff>
    </xdr:from>
    <xdr:ext cx="914400" cy="228600"/>
    <xdr:sp macro="" textlink="">
      <xdr:nvSpPr>
        <xdr:cNvPr id="5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BEB083-9B2A-4C49-B832-71A6ACA48C7E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BEA13-E9F3-4EDB-8F19-625CBF02CA7A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5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94B34-2B02-4F74-8FF9-86E53E94E51E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5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E611F-C6F8-496B-BD30-628C0ABA7257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5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718FC-3051-401D-953D-B3B11FAE513B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5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75AD2-C574-491C-9A94-C06435EEE9D7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5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A38375-AD87-48A2-9C55-1FBCA8BB5399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5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8646D-9B6C-4331-B5F1-A3302C4F6440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ED190-1CCF-4523-A3CA-399A315F4A48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7932F-4416-4931-862A-A64F64D7A023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5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1EAB9-01D4-4CD1-BE18-E89872B9C1B3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5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075E7-3ACA-4399-B6FA-A66298F0226C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5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5CC7A-B2F9-48D1-BB8E-B0A5403B53FA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5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62178-2909-4C9F-8F68-23DD6891ADAB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5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32F20-6C42-402A-956D-DA44EF390EBD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5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90352F-76AB-44BE-8D59-C52D16CFB3F6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2A64B-C578-4DF8-9CF3-0A7B054AC87C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E3ED80-F70A-4790-A3E2-5DBBD9732762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5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505B7-197C-4E9A-81B0-CCE2996C1349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5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997469-E5F0-4BC8-9589-A92A99B3C578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5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6E021-76C4-4438-9A97-46E0B8291DE5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5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658B5A-023B-47D2-8110-702B47671BBB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5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8D6F1-D8A7-49C5-8AC7-EB3AEC8C80BE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5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C82ED-41FD-41AE-A3FB-7B638658DCD5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5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A7582-6E3D-459C-91BC-7D5D763EB005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5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D0039-DFDB-4829-914E-183A9BF66AFC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E29D8-7964-4DC7-9B83-377E80F2E751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681B61-A10A-47BE-91F8-B1B9E1825568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1AD8E-7631-469A-A14E-20C54C4C466C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22D97-DBB2-4503-AD46-24C498F3D1EF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90F01-6111-41F1-B94D-D73C47FACEB9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120EF-D584-44AF-8342-54B7161FB43D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0ABD0-5D34-4C1C-8C29-7C5A0F9C5775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5F10-15B1-4141-AE63-0954B0D45123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5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164B3E-D12C-4540-B6BD-59C87119E286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5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63AB0-662A-44E8-836F-8606BB6E1758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DBF22-673B-4EF2-A453-7233C914C2E7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5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E67B2-629E-49BD-9852-324031E70619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5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020F0-04E2-4020-AF94-3A1EB9DF4D08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5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58F8D-4424-4861-AA00-97BDA20A6497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5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052E7-1BC3-4AB5-9D1A-16C8E990EC13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5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30ACA-80D2-4005-BB1D-38AD677C0574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5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DBDDA-02E3-4F27-AC82-D8EC2E2A1F79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5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8EA31-1B10-4557-935D-F277EBCA66EA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5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81907-FE3D-4017-96F9-5C7FDFD1D43A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D7C66-88D0-4EE7-9740-2C144A96E25A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C4058-A7BC-42D4-8ED0-E6DFEB6D9B46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7263E-045B-4317-B709-F9E1AE159946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ACAD0-3485-4F83-8CC7-B93AB89E9ED5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2A6FC8-ABB7-439B-91F6-D4324C59D9F3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69D72-8256-4C6F-85F1-650517E126D8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B5259-76AD-43F3-98FE-011DE378E3AB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C43E5-8FAD-42E1-A657-67ADE79A76BB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5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804DC6-13F5-497C-8C29-274A22C1E773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5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CDDC5-E2D8-4040-87E1-0244697D06E3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171</xdr:row>
      <xdr:rowOff>0</xdr:rowOff>
    </xdr:from>
    <xdr:ext cx="914400" cy="228600"/>
    <xdr:sp macro="" textlink="">
      <xdr:nvSpPr>
        <xdr:cNvPr id="5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679275-A3AB-44E9-888D-DC56D081D2C8}"/>
            </a:ext>
          </a:extLst>
        </xdr:cNvPr>
        <xdr:cNvSpPr/>
      </xdr:nvSpPr>
      <xdr:spPr bwMode="auto">
        <a:xfrm>
          <a:off x="6191250" y="857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172</xdr:row>
      <xdr:rowOff>0</xdr:rowOff>
    </xdr:from>
    <xdr:ext cx="914400" cy="228600"/>
    <xdr:sp macro="" textlink="">
      <xdr:nvSpPr>
        <xdr:cNvPr id="5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40B94-54F3-40ED-AD9C-F4907BBB42AE}"/>
            </a:ext>
          </a:extLst>
        </xdr:cNvPr>
        <xdr:cNvSpPr/>
      </xdr:nvSpPr>
      <xdr:spPr bwMode="auto">
        <a:xfrm>
          <a:off x="6191250" y="8605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5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83A3A-0787-41DC-B339-D4CAE0BA4EFB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5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A4995-C339-45BF-B218-0F6048DDA3BD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5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7EC04-01E1-4904-A328-59AA197FBE48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5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D0DFC-B88B-41B9-B14A-E5EED003DB71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5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F9467C-CFE1-4678-AC97-57E004DEE3CB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99063-C368-45B1-9BF0-315348A92F0A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B4208-339C-4378-823C-F437234B7F9D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7577B-6D5B-4006-8021-F65CC4A317D9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E08C2-6B8F-4951-A4A2-2732ADB885F3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AE6AB9-EE45-4EB2-9759-919234F483AD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61B96-02C4-4928-A051-76CBB290BB80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AB512-3340-4DB7-B12B-A796A05F0F51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3D809-6280-4C34-B818-68DA77C1C655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617E5-983F-4866-AAE5-09DEB426AD75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B7241-D6E8-49C9-B720-5E5193E2351D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912A5-1BCC-4476-8D63-2415BD2F559C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12F01-E5C3-41BF-8268-422F0D39C9C6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CB36C-2B7D-4FC5-B483-6AD601947173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6184FC-A83D-46AC-9936-7A2A92CBD5DC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1D05F8-6C7A-41C6-95A3-708CCE0EAD3C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8E087D-0114-4F05-A2A4-FB75C8126403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5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2B152-1F48-4915-9406-F6BBF1637D3D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5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6F471-99D2-4E3B-87B7-E6E38F5C11D8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188</xdr:row>
      <xdr:rowOff>0</xdr:rowOff>
    </xdr:from>
    <xdr:ext cx="914400" cy="228600"/>
    <xdr:sp macro="" textlink="">
      <xdr:nvSpPr>
        <xdr:cNvPr id="5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A2877-9B65-462D-A2DE-63F268284DAA}"/>
            </a:ext>
          </a:extLst>
        </xdr:cNvPr>
        <xdr:cNvSpPr/>
      </xdr:nvSpPr>
      <xdr:spPr bwMode="auto">
        <a:xfrm>
          <a:off x="6191250" y="933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189</xdr:row>
      <xdr:rowOff>0</xdr:rowOff>
    </xdr:from>
    <xdr:ext cx="914400" cy="228600"/>
    <xdr:sp macro="" textlink="">
      <xdr:nvSpPr>
        <xdr:cNvPr id="5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14969-D539-43E4-967F-82458147BB06}"/>
            </a:ext>
          </a:extLst>
        </xdr:cNvPr>
        <xdr:cNvSpPr/>
      </xdr:nvSpPr>
      <xdr:spPr bwMode="auto">
        <a:xfrm>
          <a:off x="6191250" y="937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5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32F64B-C9A8-418A-820B-9C491339B921}"/>
            </a:ext>
          </a:extLst>
        </xdr:cNvPr>
        <xdr:cNvSpPr/>
      </xdr:nvSpPr>
      <xdr:spPr bwMode="auto">
        <a:xfrm>
          <a:off x="6191250" y="940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5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D1E7EC-21B8-465E-B938-8BCE96382E98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5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E92D6-5B9D-4478-877F-D538274446CC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5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430B8-AF43-4FC7-A611-0028C481E758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5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4A205-739E-487A-A4B6-1F6232AEC2CA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5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D3EAFA-51A6-4235-93AC-3E066AEE266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5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B1A80-7FF0-472B-B1EB-569C00A27FCC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5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E58AC-9DDB-469A-A95A-149A1B216E65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5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DD4B6-F323-4C0B-8945-D929FB8C0688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5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FC9DA-706B-4069-AF89-68F65E3BEDD2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5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896BE-1545-433F-869C-E3623B4AA3F8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5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85F069-D59E-4A73-98F0-47C9015BAB7E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5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04B10-EF75-4C03-949D-826EC4C13C74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5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68A93-6C0B-4CFF-8440-29DF69ADE11B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5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66FF8-E0A0-4196-A0A7-D49DCBEDD910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5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40B50-525D-4F86-B1AD-D4514EE0716C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5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BC27E-F98D-4795-9E33-89BD2306DDFD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5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C9AEF-2E31-423D-B8C9-DD006A35A8E7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5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55DCD-B28F-4221-9091-C91D86225E94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5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73F36-7D50-4B16-BCF5-A53C7393DE34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5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87F2B-2438-4AB7-B00D-A267ED6D414B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5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8A209-9937-4081-A1A5-010771B6B644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5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90DFB-4785-4471-8121-6D5CB2BFEFB8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5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6CA2A-82E4-4076-BDDE-980CAFAB973C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5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8C5C7-3CF4-413D-A692-ECC77CF4C28B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5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5F28E-8D94-480C-914A-59438A0A4F8C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5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4CC8D4-B222-4A4D-8395-06A070D7C18F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6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16C1F-294A-4217-BEB5-42173A7F0A56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6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2922F-969F-41A2-94E6-ADE2EEBA57EB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6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FDF04-D180-44F3-8AA1-0E2BE94FFC96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6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519A9-0715-4648-B65B-13C530547154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6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BA62E-3D50-486D-8B1B-2FFDB523B282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6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1580B-0F3C-46C9-B2FD-30BDAB2B2176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6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88ABA-307C-48AF-BBE5-70E4BE4C1668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6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B8030-4D56-4444-AA2D-26EF76829C72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6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9BB42-5595-4DB9-A3A8-39F178C9F23F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6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65451-A03D-4F11-A783-C7CB56A4DA6B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6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16CBC-2EFB-4C6A-A0DE-F2B2E470684E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6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5D5D0-A66C-4D88-8673-761A9C5DAE15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6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2F876-566F-480E-ACED-C6C87F7F78A8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6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A8680-9DB4-439C-A0F1-E564A847ACA2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6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3D00D-C778-4729-88C7-14BCA47032CF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6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1B64B-7DB6-40B9-B996-0A2766F81DB0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6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AAE53-6D01-45A3-A12A-719EA1CFCF93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6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DFDB6-36FB-4CDE-A143-BBC952402E2D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6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35F07-15BA-4E77-A5ED-613E3AA2900B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6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CE3C1-680D-40B3-88CC-24981C68D4F0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6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E2AF-FFF7-42B1-BC60-49EA98F6E4F5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6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C1FB9-4593-4181-A908-4DC73743E70C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6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B32DF-1265-45EB-8780-7A7A02B8C2B3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6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5AF35-DAC5-4EB1-A725-2B39707B6E51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6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4DED4-77DE-46A3-985B-2B77E9375A26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6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33F19C-690F-4465-A184-88A39291C41B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6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8B38BF-F4F6-42BD-893F-FADC7A83EAB6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6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67950-C2A4-42AF-93D7-F9DF95648F5D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6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AB5F1-FA8F-44F6-96D0-1D84A5216057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6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E73F6-936A-43C5-9707-BF427B8E4EF5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6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0F427-5769-4AAD-B2EF-269B5E8BB9A2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6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B3D58-078D-4534-8F44-9AC6795EE38D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6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DF768-850C-418A-9ECE-F523E4C73107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6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18AC7-5B1B-415B-8C94-8EDAB1811D0D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6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D51F1-4791-42FE-ACFC-737B65987355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6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33DFB-5F90-45E0-BFB5-8A0635ABAC7E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6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C3C7A-8C39-47C7-89C9-64595BBDB3DE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6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28A8-CFF1-4890-868F-ADF4C9792384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6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EB9CF-EB32-4F4A-91CA-EAAA089F4756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6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F5D12-6D66-4E79-B4AA-9E4CDA510484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6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54A57-4CC2-4815-B97C-19D11CDE7323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6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F791C1-D617-4CAD-80A5-73A8E3DAD7C1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6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60AF0-61B5-472C-A68D-5280F2786915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6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5BCE7-C415-4037-A386-5CCE42DE7214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6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AAA7B-999B-4FDA-AA44-B71935C216DB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6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41BAC-68DE-4DA1-B79E-6F96B5879FBF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6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89FC38-4470-45D5-9D00-A7DA7D7DA28D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6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8DF7F-2938-4B75-AE12-C348A27E853F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6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B1C091-200D-4502-A8E1-008EB41F0087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6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3EF15-C838-4989-A2D3-09E5E58461A2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6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8AE39-5813-4FD9-B8DB-95778E96C0C2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6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64DF0-C2E0-4AA9-87BC-EA26E5867BCD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6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DF616-6E4C-4CD5-A7B1-47847B915894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6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FB8AD-5ECD-494A-935D-210B88521FD5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ACFA62-3BD1-4C70-82FF-BFADE198AADD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16CC5-A47F-4F8D-8247-AE0557B3F274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E8BB6C-663D-441A-8BBF-459D6875CB94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CA12CF-8D41-45F2-BF76-367D348034AC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03044-88A3-4970-B0C3-92D379D3C1C7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534C3-2E78-4587-AAA8-078635ED895D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61C102-4929-4560-ACEE-39BBCC66C6C8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448DF-818F-4B55-B901-839E5801F25F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6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FF087-3356-4186-8136-6C17BCF575A0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6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9DF8F-1A55-4258-8195-52253320C8E6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6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1F75C4-F233-49EC-A500-00FF9F4BB1BB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6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F2958-65A7-4469-BD8F-BE73BFE610AF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6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76E6F-D21A-4D4C-87D4-DA4C4F181707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6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05FF7-C4D8-4076-A340-D217F8D46CE0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6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E6DCB-8DAE-4259-A074-FE2D094D0FDF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36922B-2517-4912-844D-6E2C20556F78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49104-2A2B-41A9-8486-40D0A152E92E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C9A395-0CF3-4BFA-A3F6-B596FDE31266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0353D-5F0C-4484-A7A5-D435BAFF78A7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F75B5B-E8EF-4730-94BB-D3BDF438BCB8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1B6477-2594-42F7-AE75-ADC991B9620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F16A6-87B0-4F30-9577-A718AD367CB8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9BCBA-C0B9-41E0-9514-CC85DAC7D109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6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41381-A6EB-4DEA-AF6F-6BF6A5001CFB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6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FAAC4-AD89-4D56-9A31-EC587813D804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6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A60E6-FBA3-4747-995B-5B377BA81CCF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6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9D6FE-C2B6-4FC6-8928-97514A05BAA2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6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BBA57-6D1A-4D4E-9148-DE4E6D82158F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6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A0F55-1C22-408F-9FE5-16843F59DEC4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6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098C0-C50A-43C4-8C94-D833D08C7C78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89D4E-E7AC-4E74-8765-43A0AB400889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DAFB58-62F4-4885-98E2-727D56E57149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F6612-C41D-4BAE-946C-3B7569559033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92C50A-894D-4C25-AA42-C1F571A949B0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8DA45-6CF2-434F-B8BE-4E35C4C7919A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AB836-E61B-4153-9F14-6ECF52562D2E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49B05-F99C-4A7B-95E0-CF8B439D42A8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F10647-DA04-4BEC-9D90-6133FAB4E7E4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6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79F5DE-BACD-4F90-853A-DF4E0348C8EF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6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184F7-B216-43EC-8B1E-40859420A604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6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D9CA3-43B4-4DF7-9D8C-A00C1455975F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6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05907-DAE5-4443-AA16-C147CB45435D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6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22FAA-2374-49A5-96DD-0808079D4431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6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6414F-00FC-45E0-A484-468E297A0F5D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6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AD8AD-C242-4842-93E6-20127DB0B94D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FEE86B-6196-449B-9EA5-8AD6C597E1B9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D73A7D-DC38-4D2E-AAC5-0E7F0EDF6F0C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E948F-6F35-4F25-AA57-EDF1D75C48A5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D2469-EAC6-4A0D-A0ED-1F3E36DFBC33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A0733-7D4B-4846-B701-A76FDE072983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A7A77-0598-4574-BAB3-27EAD0BB615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44074-6DD2-4D7E-9D0E-D50AF3C939BC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A5272-D296-489F-9E21-68A544A793DC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59972-530F-4DCC-8173-CD6D46B4CC5C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C24EF-6345-4EFE-96AD-448BDB238C6F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C050C1-B03C-4D77-8377-039818E35886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A1C513-A918-420D-96BF-D27F5BAEFACA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AA7B4D-1B63-48AE-AF2D-73F0DCF8758B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9701F-86FA-418B-8A86-1459EAF6138E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F8E64-6E18-408C-81E2-4F17BC91ED51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D0DE9-5797-4214-BE4F-E1657731DD42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6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D56218-B1A5-486A-86EE-046CE9506A0A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6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73619-CB50-4996-9C53-77DB0268A223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6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E0054-7E31-40B9-B4D8-30E9FD6B04AD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6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89DF63-1140-4B23-BBA8-A0ADCDEB7318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6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8CC68-E784-4ED8-A500-DA7BB59A9743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6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EAF11-F19B-4B71-91F8-0B74EF1EDE26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6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CC7BD-F36E-4846-94B6-5460DC9ECB0F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70342-6C56-4883-AA49-2CD024CEA75C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0332A-C3DC-4722-B206-42C13178091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F21F3-AE96-4199-86C1-C3F55FB91C85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A23D1-2E7F-4282-A183-CF0BFBE94B37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30A95F-057D-404E-A6CB-9ED4714F6601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24146-2493-4CE3-993B-71983A23B8BF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BA986-977D-4694-96A5-3808E2DB66A7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A27B8-8679-4A05-9987-C45861676EE9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6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F7719-60A2-449A-9071-D2D640B7E065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FBC33-039F-4184-A8E2-0A332FC0F537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9E1F9-8085-4D76-9012-D91817F71DC0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AF4D8-C6CB-45AF-B64E-9986D2BB22E0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91F3C-D6A8-41A0-BEA5-60F71B8504DD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C0F046-6DC2-4350-84D6-E03328744808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E21FA-1D9E-4160-AA17-A4AF8C854D33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4AA2F-5589-47EF-AAE8-121BDBFEFAAB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895B0-EDA7-4FB8-B951-EDC5B4F121F5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A34D0-EA6F-4A7C-B424-749A3969FE94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6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068FD-B118-4F6F-B2F1-3E59AA59F9A3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6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85B4A-7C8B-482A-A1DE-8B28DDA5CF23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6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4E364-EC80-47DF-89BC-0909AE3FB260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6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3843A-52D6-4581-97D2-0BA8900FA0BD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6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4406-F057-439A-B74E-4410550598BD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6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0BC25-A958-4650-9B3F-16C0F88BC9EA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6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1154D-6B74-4602-BD41-1EB174329FBA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82BCE-C2D6-4AE5-B55B-E16789E15A6B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359C2B-FD06-414F-9769-1D2BFB925BB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1A0FE-C7EF-4264-B8B7-D2A5CED75274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60022-9B82-43F8-9EDB-051829C0DA2B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2D096B-293A-47FD-8739-EB51CF4AA501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E7146-A1CE-4FDC-B060-8E4CA767C0A8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9A503-55DB-4F19-BAC1-02373B99843A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FE40E-36A2-43CB-A6C4-3A3C674DE011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6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316847-0260-4916-BEF6-BBAD91C8B7E1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031C2C-CB40-4A2D-BAD0-BD3C08DC98B8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6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45D4E-FB08-4C11-B87A-D6B04A75EE39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191</xdr:row>
      <xdr:rowOff>0</xdr:rowOff>
    </xdr:from>
    <xdr:ext cx="914400" cy="228600"/>
    <xdr:sp macro="" textlink="">
      <xdr:nvSpPr>
        <xdr:cNvPr id="6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8A9FF-9F14-4E7F-A932-2604BE850361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256</xdr:row>
      <xdr:rowOff>0</xdr:rowOff>
    </xdr:from>
    <xdr:ext cx="914400" cy="228600"/>
    <xdr:sp macro="" textlink="">
      <xdr:nvSpPr>
        <xdr:cNvPr id="6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0E265-C027-4BFE-87DE-319F205DCEB2}"/>
            </a:ext>
          </a:extLst>
        </xdr:cNvPr>
        <xdr:cNvSpPr/>
      </xdr:nvSpPr>
      <xdr:spPr bwMode="auto">
        <a:xfrm>
          <a:off x="6191250" y="12577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257</xdr:row>
      <xdr:rowOff>0</xdr:rowOff>
    </xdr:from>
    <xdr:ext cx="914400" cy="228600"/>
    <xdr:sp macro="" textlink="">
      <xdr:nvSpPr>
        <xdr:cNvPr id="6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D6D60-1FC1-45D6-86EC-42F44D821AB3}"/>
            </a:ext>
          </a:extLst>
        </xdr:cNvPr>
        <xdr:cNvSpPr/>
      </xdr:nvSpPr>
      <xdr:spPr bwMode="auto">
        <a:xfrm>
          <a:off x="6191250" y="12606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258</xdr:row>
      <xdr:rowOff>0</xdr:rowOff>
    </xdr:from>
    <xdr:ext cx="914400" cy="228600"/>
    <xdr:sp macro="" textlink="">
      <xdr:nvSpPr>
        <xdr:cNvPr id="6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9A946-1A21-42D4-8BD8-14EEF2EBDE6A}"/>
            </a:ext>
          </a:extLst>
        </xdr:cNvPr>
        <xdr:cNvSpPr/>
      </xdr:nvSpPr>
      <xdr:spPr bwMode="auto">
        <a:xfrm>
          <a:off x="6191250" y="12649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259</xdr:row>
      <xdr:rowOff>0</xdr:rowOff>
    </xdr:from>
    <xdr:ext cx="914400" cy="228600"/>
    <xdr:sp macro="" textlink="">
      <xdr:nvSpPr>
        <xdr:cNvPr id="6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24703-BF08-4162-BA90-9ABEC67B2502}"/>
            </a:ext>
          </a:extLst>
        </xdr:cNvPr>
        <xdr:cNvSpPr/>
      </xdr:nvSpPr>
      <xdr:spPr bwMode="auto">
        <a:xfrm>
          <a:off x="6191250" y="12677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260</xdr:row>
      <xdr:rowOff>0</xdr:rowOff>
    </xdr:from>
    <xdr:ext cx="914400" cy="228600"/>
    <xdr:sp macro="" textlink="">
      <xdr:nvSpPr>
        <xdr:cNvPr id="6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EA0715-87AB-47FA-B7BA-1066CE374CBA}"/>
            </a:ext>
          </a:extLst>
        </xdr:cNvPr>
        <xdr:cNvSpPr/>
      </xdr:nvSpPr>
      <xdr:spPr bwMode="auto">
        <a:xfrm>
          <a:off x="6191250" y="12720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261</xdr:row>
      <xdr:rowOff>0</xdr:rowOff>
    </xdr:from>
    <xdr:ext cx="914400" cy="228600"/>
    <xdr:sp macro="" textlink="">
      <xdr:nvSpPr>
        <xdr:cNvPr id="6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C14F1-0E21-43A0-B20B-7E3E6E8BBCDE}"/>
            </a:ext>
          </a:extLst>
        </xdr:cNvPr>
        <xdr:cNvSpPr/>
      </xdr:nvSpPr>
      <xdr:spPr bwMode="auto">
        <a:xfrm>
          <a:off x="6191250" y="1284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262</xdr:row>
      <xdr:rowOff>0</xdr:rowOff>
    </xdr:from>
    <xdr:ext cx="914400" cy="228600"/>
    <xdr:sp macro="" textlink="">
      <xdr:nvSpPr>
        <xdr:cNvPr id="6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59775-FC82-4B5D-9AF3-3BB79645AC63}"/>
            </a:ext>
          </a:extLst>
        </xdr:cNvPr>
        <xdr:cNvSpPr/>
      </xdr:nvSpPr>
      <xdr:spPr bwMode="auto">
        <a:xfrm>
          <a:off x="6191250" y="12877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263</xdr:row>
      <xdr:rowOff>0</xdr:rowOff>
    </xdr:from>
    <xdr:ext cx="914400" cy="228600"/>
    <xdr:sp macro="" textlink="">
      <xdr:nvSpPr>
        <xdr:cNvPr id="6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C789C-4433-4F16-9D02-3337ACF086CF}"/>
            </a:ext>
          </a:extLst>
        </xdr:cNvPr>
        <xdr:cNvSpPr/>
      </xdr:nvSpPr>
      <xdr:spPr bwMode="auto">
        <a:xfrm>
          <a:off x="6191250" y="12920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264</xdr:row>
      <xdr:rowOff>0</xdr:rowOff>
    </xdr:from>
    <xdr:ext cx="914400" cy="228600"/>
    <xdr:sp macro="" textlink="">
      <xdr:nvSpPr>
        <xdr:cNvPr id="6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9F0E5-0A31-4862-8B29-708AA4BAA908}"/>
            </a:ext>
          </a:extLst>
        </xdr:cNvPr>
        <xdr:cNvSpPr/>
      </xdr:nvSpPr>
      <xdr:spPr bwMode="auto">
        <a:xfrm>
          <a:off x="6191250" y="12963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265</xdr:row>
      <xdr:rowOff>0</xdr:rowOff>
    </xdr:from>
    <xdr:ext cx="914400" cy="228600"/>
    <xdr:sp macro="" textlink="">
      <xdr:nvSpPr>
        <xdr:cNvPr id="6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173D4-4549-4334-8FB9-FDB288C472F1}"/>
            </a:ext>
          </a:extLst>
        </xdr:cNvPr>
        <xdr:cNvSpPr/>
      </xdr:nvSpPr>
      <xdr:spPr bwMode="auto">
        <a:xfrm>
          <a:off x="6191250" y="1299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266</xdr:row>
      <xdr:rowOff>0</xdr:rowOff>
    </xdr:from>
    <xdr:ext cx="914400" cy="228600"/>
    <xdr:sp macro="" textlink="">
      <xdr:nvSpPr>
        <xdr:cNvPr id="6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C7441-1C8B-4951-BCE4-A3CAFF76C2BB}"/>
            </a:ext>
          </a:extLst>
        </xdr:cNvPr>
        <xdr:cNvSpPr/>
      </xdr:nvSpPr>
      <xdr:spPr bwMode="auto">
        <a:xfrm>
          <a:off x="6191250" y="1303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267</xdr:row>
      <xdr:rowOff>0</xdr:rowOff>
    </xdr:from>
    <xdr:ext cx="914400" cy="228600"/>
    <xdr:sp macro="" textlink="">
      <xdr:nvSpPr>
        <xdr:cNvPr id="6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2B08A-7BAA-43C8-AA63-C9DE5D436A2B}"/>
            </a:ext>
          </a:extLst>
        </xdr:cNvPr>
        <xdr:cNvSpPr/>
      </xdr:nvSpPr>
      <xdr:spPr bwMode="auto">
        <a:xfrm>
          <a:off x="6191250" y="13063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268</xdr:row>
      <xdr:rowOff>0</xdr:rowOff>
    </xdr:from>
    <xdr:ext cx="914400" cy="228600"/>
    <xdr:sp macro="" textlink="">
      <xdr:nvSpPr>
        <xdr:cNvPr id="6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BA29F-0F03-48D4-A043-011215A3C1D9}"/>
            </a:ext>
          </a:extLst>
        </xdr:cNvPr>
        <xdr:cNvSpPr/>
      </xdr:nvSpPr>
      <xdr:spPr bwMode="auto">
        <a:xfrm>
          <a:off x="6191250" y="13092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269</xdr:row>
      <xdr:rowOff>0</xdr:rowOff>
    </xdr:from>
    <xdr:ext cx="914400" cy="228600"/>
    <xdr:sp macro="" textlink="">
      <xdr:nvSpPr>
        <xdr:cNvPr id="6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DB070-DD78-48E9-AF97-F2F346B300F0}"/>
            </a:ext>
          </a:extLst>
        </xdr:cNvPr>
        <xdr:cNvSpPr/>
      </xdr:nvSpPr>
      <xdr:spPr bwMode="auto">
        <a:xfrm>
          <a:off x="6191250" y="1312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270</xdr:row>
      <xdr:rowOff>0</xdr:rowOff>
    </xdr:from>
    <xdr:ext cx="914400" cy="228600"/>
    <xdr:sp macro="" textlink="">
      <xdr:nvSpPr>
        <xdr:cNvPr id="6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730C4-EDD1-4626-A6AB-B1FF09AC408C}"/>
            </a:ext>
          </a:extLst>
        </xdr:cNvPr>
        <xdr:cNvSpPr/>
      </xdr:nvSpPr>
      <xdr:spPr bwMode="auto">
        <a:xfrm>
          <a:off x="6191250" y="13149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6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A7751-A758-4B40-AD6E-C48E65EA2187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6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447C-113F-4A29-94BF-D89B07389B90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38FE6-2EA4-42DE-BF30-DD6F288F86BA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CBC1A-2A50-4CC4-A7E8-C6262D26D1E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18A7C-A1C3-46D7-9DED-5F03823CC9AD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B721F-DF80-4123-B0F0-643F927CD4F0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1DF9E3-4A95-47B1-B744-6299E589FF81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3FD4B3-DD35-4DF9-B2BF-0072BAC57207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690F3-8061-4491-B5D7-03EE25577F79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00B25F-4EC2-4D4C-9A1D-457EC5C28424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6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BFAB0-203B-4F6B-8F78-905E2B11CCB1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CA1B8-DADB-424A-AFE3-70B3E73342A4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192</xdr:row>
      <xdr:rowOff>0</xdr:rowOff>
    </xdr:from>
    <xdr:ext cx="914400" cy="228600"/>
    <xdr:sp macro="" textlink="">
      <xdr:nvSpPr>
        <xdr:cNvPr id="6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9713C-9DEB-4B1E-99E8-5B94F550D7F0}"/>
            </a:ext>
          </a:extLst>
        </xdr:cNvPr>
        <xdr:cNvSpPr/>
      </xdr:nvSpPr>
      <xdr:spPr bwMode="auto">
        <a:xfrm>
          <a:off x="6191250" y="950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193</xdr:row>
      <xdr:rowOff>0</xdr:rowOff>
    </xdr:from>
    <xdr:ext cx="914400" cy="228600"/>
    <xdr:sp macro="" textlink="">
      <xdr:nvSpPr>
        <xdr:cNvPr id="6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9C7B6-437B-4BCC-84FF-93906A5CB8BF}"/>
            </a:ext>
          </a:extLst>
        </xdr:cNvPr>
        <xdr:cNvSpPr/>
      </xdr:nvSpPr>
      <xdr:spPr bwMode="auto">
        <a:xfrm>
          <a:off x="6191250" y="954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194</xdr:row>
      <xdr:rowOff>0</xdr:rowOff>
    </xdr:from>
    <xdr:ext cx="914400" cy="228600"/>
    <xdr:sp macro="" textlink="">
      <xdr:nvSpPr>
        <xdr:cNvPr id="6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8BA68-8169-447F-9407-9A5EA848A91B}"/>
            </a:ext>
          </a:extLst>
        </xdr:cNvPr>
        <xdr:cNvSpPr/>
      </xdr:nvSpPr>
      <xdr:spPr bwMode="auto">
        <a:xfrm>
          <a:off x="6191250" y="959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195</xdr:row>
      <xdr:rowOff>0</xdr:rowOff>
    </xdr:from>
    <xdr:ext cx="914400" cy="228600"/>
    <xdr:sp macro="" textlink="">
      <xdr:nvSpPr>
        <xdr:cNvPr id="6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D0D4B-8658-4CF5-83E4-7BBD7F8F3A15}"/>
            </a:ext>
          </a:extLst>
        </xdr:cNvPr>
        <xdr:cNvSpPr/>
      </xdr:nvSpPr>
      <xdr:spPr bwMode="auto">
        <a:xfrm>
          <a:off x="6191250" y="963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196</xdr:row>
      <xdr:rowOff>0</xdr:rowOff>
    </xdr:from>
    <xdr:ext cx="914400" cy="228600"/>
    <xdr:sp macro="" textlink="">
      <xdr:nvSpPr>
        <xdr:cNvPr id="6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011D4-25A5-46EC-AE8A-7FB804BD485A}"/>
            </a:ext>
          </a:extLst>
        </xdr:cNvPr>
        <xdr:cNvSpPr/>
      </xdr:nvSpPr>
      <xdr:spPr bwMode="auto">
        <a:xfrm>
          <a:off x="6191250" y="9677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6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B047F-E421-492B-AD4A-CC8674A55DD7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6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E09A0-6A10-4D1A-AD34-6D6F80652536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6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CD383-75A0-452F-A90B-F9903B595954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6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F7115-8EAD-429F-B3E4-8A35E4B6B4F6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6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FE2D2-83A4-4FDC-816C-12A280BC74C7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6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5F189-0A8A-4C2D-8C4D-B4EF49404103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6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A31786-6BAA-48A8-A63F-BC7DB6DF9462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6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06DA8-E127-459C-B2C7-6D253D1580EC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6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82FEFD-7CAD-4DC8-AE8D-E9778D35FA9C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6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AB692-7B65-48E6-AEB0-69ADA89F8F19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240</xdr:row>
      <xdr:rowOff>0</xdr:rowOff>
    </xdr:from>
    <xdr:ext cx="914400" cy="228600"/>
    <xdr:sp macro="" textlink="">
      <xdr:nvSpPr>
        <xdr:cNvPr id="6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4A741-D96E-48AA-8828-850313EB6621}"/>
            </a:ext>
          </a:extLst>
        </xdr:cNvPr>
        <xdr:cNvSpPr/>
      </xdr:nvSpPr>
      <xdr:spPr bwMode="auto">
        <a:xfrm>
          <a:off x="6191250" y="1180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241</xdr:row>
      <xdr:rowOff>0</xdr:rowOff>
    </xdr:from>
    <xdr:ext cx="914400" cy="228600"/>
    <xdr:sp macro="" textlink="">
      <xdr:nvSpPr>
        <xdr:cNvPr id="6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A5764-F324-4606-AE1D-60E402D71538}"/>
            </a:ext>
          </a:extLst>
        </xdr:cNvPr>
        <xdr:cNvSpPr/>
      </xdr:nvSpPr>
      <xdr:spPr bwMode="auto">
        <a:xfrm>
          <a:off x="6191250" y="11849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242</xdr:row>
      <xdr:rowOff>0</xdr:rowOff>
    </xdr:from>
    <xdr:ext cx="914400" cy="228600"/>
    <xdr:sp macro="" textlink="">
      <xdr:nvSpPr>
        <xdr:cNvPr id="6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EF702-B5C9-4875-8A11-C2D4E8BB83CA}"/>
            </a:ext>
          </a:extLst>
        </xdr:cNvPr>
        <xdr:cNvSpPr/>
      </xdr:nvSpPr>
      <xdr:spPr bwMode="auto">
        <a:xfrm>
          <a:off x="6191250" y="11891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243</xdr:row>
      <xdr:rowOff>0</xdr:rowOff>
    </xdr:from>
    <xdr:ext cx="914400" cy="228600"/>
    <xdr:sp macro="" textlink="">
      <xdr:nvSpPr>
        <xdr:cNvPr id="6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0C4D2A-A67D-4C3F-AD3C-E790D6A10EC0}"/>
            </a:ext>
          </a:extLst>
        </xdr:cNvPr>
        <xdr:cNvSpPr/>
      </xdr:nvSpPr>
      <xdr:spPr bwMode="auto">
        <a:xfrm>
          <a:off x="6191250" y="1197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244</xdr:row>
      <xdr:rowOff>0</xdr:rowOff>
    </xdr:from>
    <xdr:ext cx="914400" cy="228600"/>
    <xdr:sp macro="" textlink="">
      <xdr:nvSpPr>
        <xdr:cNvPr id="6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A3485-C0C6-4C34-92BB-143D2E3475B9}"/>
            </a:ext>
          </a:extLst>
        </xdr:cNvPr>
        <xdr:cNvSpPr/>
      </xdr:nvSpPr>
      <xdr:spPr bwMode="auto">
        <a:xfrm>
          <a:off x="6191250" y="12020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245</xdr:row>
      <xdr:rowOff>0</xdr:rowOff>
    </xdr:from>
    <xdr:ext cx="914400" cy="228600"/>
    <xdr:sp macro="" textlink="">
      <xdr:nvSpPr>
        <xdr:cNvPr id="6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F6DDA-B288-4944-A1C9-12F0357CB155}"/>
            </a:ext>
          </a:extLst>
        </xdr:cNvPr>
        <xdr:cNvSpPr/>
      </xdr:nvSpPr>
      <xdr:spPr bwMode="auto">
        <a:xfrm>
          <a:off x="6191250" y="12049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246</xdr:row>
      <xdr:rowOff>0</xdr:rowOff>
    </xdr:from>
    <xdr:ext cx="914400" cy="228600"/>
    <xdr:sp macro="" textlink="">
      <xdr:nvSpPr>
        <xdr:cNvPr id="6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A0627-125F-4922-A1D6-E612A1060362}"/>
            </a:ext>
          </a:extLst>
        </xdr:cNvPr>
        <xdr:cNvSpPr/>
      </xdr:nvSpPr>
      <xdr:spPr bwMode="auto">
        <a:xfrm>
          <a:off x="6191250" y="1209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247</xdr:row>
      <xdr:rowOff>0</xdr:rowOff>
    </xdr:from>
    <xdr:ext cx="914400" cy="228600"/>
    <xdr:sp macro="" textlink="">
      <xdr:nvSpPr>
        <xdr:cNvPr id="6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D2D02-1FDA-428D-9BA4-4BABDD485777}"/>
            </a:ext>
          </a:extLst>
        </xdr:cNvPr>
        <xdr:cNvSpPr/>
      </xdr:nvSpPr>
      <xdr:spPr bwMode="auto">
        <a:xfrm>
          <a:off x="6191250" y="12149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248</xdr:row>
      <xdr:rowOff>0</xdr:rowOff>
    </xdr:from>
    <xdr:ext cx="914400" cy="228600"/>
    <xdr:sp macro="" textlink="">
      <xdr:nvSpPr>
        <xdr:cNvPr id="6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40EFB-89CF-430B-BABA-59E8137F4E70}"/>
            </a:ext>
          </a:extLst>
        </xdr:cNvPr>
        <xdr:cNvSpPr/>
      </xdr:nvSpPr>
      <xdr:spPr bwMode="auto">
        <a:xfrm>
          <a:off x="6191250" y="12177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249</xdr:row>
      <xdr:rowOff>0</xdr:rowOff>
    </xdr:from>
    <xdr:ext cx="914400" cy="228600"/>
    <xdr:sp macro="" textlink="">
      <xdr:nvSpPr>
        <xdr:cNvPr id="6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37D47-8104-4A12-BB12-922A156A24B3}"/>
            </a:ext>
          </a:extLst>
        </xdr:cNvPr>
        <xdr:cNvSpPr/>
      </xdr:nvSpPr>
      <xdr:spPr bwMode="auto">
        <a:xfrm>
          <a:off x="6191250" y="1222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250</xdr:row>
      <xdr:rowOff>0</xdr:rowOff>
    </xdr:from>
    <xdr:ext cx="914400" cy="228600"/>
    <xdr:sp macro="" textlink="">
      <xdr:nvSpPr>
        <xdr:cNvPr id="6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EA73B-00DB-454F-90C5-2788B40A0DBC}"/>
            </a:ext>
          </a:extLst>
        </xdr:cNvPr>
        <xdr:cNvSpPr/>
      </xdr:nvSpPr>
      <xdr:spPr bwMode="auto">
        <a:xfrm>
          <a:off x="6191250" y="1224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251</xdr:row>
      <xdr:rowOff>0</xdr:rowOff>
    </xdr:from>
    <xdr:ext cx="914400" cy="228600"/>
    <xdr:sp macro="" textlink="">
      <xdr:nvSpPr>
        <xdr:cNvPr id="6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F71EF-1D46-4593-A4DD-258CF975538A}"/>
            </a:ext>
          </a:extLst>
        </xdr:cNvPr>
        <xdr:cNvSpPr/>
      </xdr:nvSpPr>
      <xdr:spPr bwMode="auto">
        <a:xfrm>
          <a:off x="6191250" y="12292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252</xdr:row>
      <xdr:rowOff>0</xdr:rowOff>
    </xdr:from>
    <xdr:ext cx="914400" cy="228600"/>
    <xdr:sp macro="" textlink="">
      <xdr:nvSpPr>
        <xdr:cNvPr id="6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F18E2-39F1-4386-BF85-47B8A31FCBBB}"/>
            </a:ext>
          </a:extLst>
        </xdr:cNvPr>
        <xdr:cNvSpPr/>
      </xdr:nvSpPr>
      <xdr:spPr bwMode="auto">
        <a:xfrm>
          <a:off x="6191250" y="12363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253</xdr:row>
      <xdr:rowOff>0</xdr:rowOff>
    </xdr:from>
    <xdr:ext cx="914400" cy="228600"/>
    <xdr:sp macro="" textlink="">
      <xdr:nvSpPr>
        <xdr:cNvPr id="6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98E34-A5FD-45D3-AF21-8FF0FCFD1CFE}"/>
            </a:ext>
          </a:extLst>
        </xdr:cNvPr>
        <xdr:cNvSpPr/>
      </xdr:nvSpPr>
      <xdr:spPr bwMode="auto">
        <a:xfrm>
          <a:off x="6191250" y="12406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254</xdr:row>
      <xdr:rowOff>0</xdr:rowOff>
    </xdr:from>
    <xdr:ext cx="914400" cy="228600"/>
    <xdr:sp macro="" textlink="">
      <xdr:nvSpPr>
        <xdr:cNvPr id="6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91B90C-B67D-4B63-B789-0A943F7EDEEA}"/>
            </a:ext>
          </a:extLst>
        </xdr:cNvPr>
        <xdr:cNvSpPr/>
      </xdr:nvSpPr>
      <xdr:spPr bwMode="auto">
        <a:xfrm>
          <a:off x="6191250" y="1243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DFF3F-9253-4866-BB08-E68241103D5B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CC815-3334-4023-9495-15C76004EED3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2C55E-92D1-47AD-B95F-FD8526DA9274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703A-1B60-47EA-A003-9657773C2CFB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4245DD-E708-48BF-BAF6-8431EF77B5B9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D81D64-E39F-490E-9B28-77B10A46DE4B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2854E0-59BE-4937-86BF-E6E15B9DF642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73B2-0B1B-4575-8FEA-E9652AE4D5E7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D567F-96BE-4E28-BD98-A30490C427AE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5DA526-4402-47C6-9CB9-9A4858D53C54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0F48A-9191-42FE-AA5D-0D9A5F4659E4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A6D1D-9A95-4418-BAE5-E62F151FA390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09F310-C47B-432B-81AB-E9FFE5D4FD78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C6C31-08E0-4B20-889B-BDDE1FBCF4E6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267E-1F21-40CE-BA56-FF6A1DB76496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9AC2B-F6FD-48B5-B651-F743963D52A9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CEC40-AC69-4550-81F0-BB542676F274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E4B2F-D3AB-4779-A638-49664A27D60C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E3721-52B3-4ECA-8762-53196E4B3160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57384C-C005-4F92-9986-89D031743BE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3588C-B594-43AC-B2BB-4BA8CC73ECDF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CE376-FCCB-4B3C-8F00-E96E5C675DE4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4F672-C2FC-458D-8A44-D855A6EFD913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903C9-9CBE-456D-884B-FD2E9FD878C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83BF2-C777-400C-B923-32779C485B40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781106-019F-4FF6-906D-09AF2F0D00CB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5C5C8-674C-4F13-98D0-7EA96E0F5F5F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58A68E-CE0F-43EE-8C9D-479BD088F965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778B8-E155-4E04-807F-5CD7C0DE77BF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436B-237F-42D8-A86C-142BE0B3A91D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5F34B-7824-48CD-9941-C7C0722BAD6E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E93EE-D298-4302-923F-9B06529A3400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96D4A-2440-45FE-B830-E00F2009AA34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E67A7A-7B06-4DEA-A2EF-ECB5E80D65D9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9FC6B-F54A-4207-8AB9-A1AD534A2889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DE72D-CD1A-481F-A2F8-7C0B4E04F0FF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E83F4-8A72-4A64-B350-26540721675E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C0AD9-0A95-4B05-AAE0-9768846B434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AB94D-8647-4691-B9F5-17D33DD6451A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7E8BA7-E4CC-41F2-83B5-FAAFF142FBF2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D13E1-54DA-451D-8B4D-6B5260098CDD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F67E1-230C-4DFE-8BA3-E7771FD8A0CC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689F13-B5FB-4360-BB8D-4ABD14A84A19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00A6C3-CE3B-4D21-A9E1-86841CCC52E0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93A0C-D781-4C4D-B7CE-7E737DE67B64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34F29-BCC7-4703-BAAA-61F86A777363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12051-6F26-465D-920A-863A8E27D11F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FFCBB-22B3-4AFA-97BE-2BC0470D91A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2C2E9B-28D0-413A-B91E-B65D2C519D99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97CB0-D173-48F0-AB19-B838DBFD8B8A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92CBBD-4779-47FF-B377-20CE9A60FB42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C176D-CD7F-4D1C-B01F-CE9A6F2F745F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1DBEB-50C5-4C84-8B5F-76497504B37D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85AC-0B74-408F-A285-5811C7F70DB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F1D85C-3BBA-4E5D-9CA2-1B6630B591D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A89A1-4F32-4604-9F09-AB2A05944EC8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CD7BA6-D59B-4768-AAA0-3D3AFD4FB7A2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96551-ADED-40C1-8F8B-D4AA6A7BED9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5B07F-E991-48A6-84B7-DF38448224EF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0F4A1-43A3-464A-A6DC-D777825A54A6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0734C-9D33-41BB-8BA7-416A0F1E7829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4591E-0090-487A-90EA-6FE8B37A6146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9A62B-0D94-41B2-B4A5-09F2FB43E45C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D07DD-2E16-4FF3-B823-E246FCA67199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AE750-6F51-4E97-95F7-2A49C0E745D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48B41-ABC1-491F-ABE1-F6BDFFCC9FB5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9B075-A457-42AA-885C-1E515B9984CD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C99A09-F557-494B-8E0C-861294A643A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E4BAB-B7A6-4AFA-BCE3-B25ECED9A57C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5489E-66AE-4548-AA30-6D68C0E97CD1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0B16-BF0B-4799-B5A9-CF326A0C0909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67A86E-7486-4F88-B86C-F5EEBF9AD298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10EA2C-AB35-4785-AFF0-F8CF9601B239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8C161-60F9-411E-81A1-B8561A8762A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278B4-E65B-4837-A775-8C92EDB1E2B4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F6200-F64C-4938-928B-1F8407B27FA1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BF890-7058-49B4-AF1A-FA302B02A1FF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7B9A7-11AE-4A4B-9535-96C31E12ECF7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9D826-932E-4B5F-AF0F-29D402720D88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8129E-1762-4EBC-82B1-4947600FB57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A3B25-5018-4E0B-A84D-3F01620F330F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38579-063D-4652-A588-2DC7A988BE11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D24F9-5427-4037-AB74-ED4FBB9A8E5D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0BB41-7919-4CB4-A04C-45947AFE1437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981BE3-2881-4F49-9AD2-101FA84EA7A7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547B34-F832-41DE-9236-BB429135F9DD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23C97-7BF9-4AFD-B9D1-DFF32AB9D098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FECB2-8FC2-424C-AED0-6CB036C1CD91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00803-D402-4025-950A-3481B606BB40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B8BED3-5070-4298-984D-CDCE559DF466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19857-F29A-49A7-92B7-580BA43F672D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83776-D2CF-425B-A8A3-5C82B7F7D583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B54ED4-EBFC-4ECA-AC52-43CD0CF34C00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92CBF-FAB5-4756-B820-6403D20E01DB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273A41-E1D1-480B-86CC-7F0DFE8B46CA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67B018-AAFD-4B72-B49E-2B0E352E858B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F4FDB5-9F85-44DD-8914-695C069993F4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1AE3F-C6D9-4E6D-A610-6403FC9F4CE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4C1A4-9AFB-4664-9C9E-A4E11891975C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825419-EFAF-46D8-BEF8-11FFBE2B9211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799E-EE26-4113-8B9F-0F33AE690F16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C59BE-3DEA-4D82-A189-3CEBC8D98F47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C666B-B111-48FE-BF05-89920DC76C80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BC25A8-8DA9-4E8C-9525-2227802FCBEE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26D7D-DB69-412A-950C-680371BB2961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6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A5C6CA-3D70-4D35-A933-259F3FE9F407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6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D685-2277-432B-9E17-03B69AF7A9DF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9DEE5-D797-444C-818A-546C78BB9DA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72FDEA-78E3-47DA-B049-0860765D5FB5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9F9B2-167E-499E-B4FF-18305E810A7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ECA6A-C67A-466B-B589-C8AFF8E8E9F3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E3D734-C60B-4E1B-92DE-54EC02C0B7ED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3330D-DB2A-441E-9E80-8363B7EE2BF8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263A2-6832-4BB5-AA0A-246E3AFC032B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4BF4E-7756-4384-BC7E-C77E73479385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1F034-EFE9-4DA8-BCD5-C93233F00A5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31F9E-687C-4A60-86E9-ECAF876ACDBF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D331C-0691-4AA2-86AD-AE1F9BD89E92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627BF-BCE3-4B7C-A5C1-8992970DD98A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D54C5-B448-449E-99AE-0D17B24AC565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58EE0-EE8B-400A-A5BA-1D59F4BF181D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BCCE8-BE25-406F-BA41-B4ACD5A7D5B9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71B24-6482-4BC3-B0A7-82A1BCA83627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A64A0-7CAB-4B75-AC3E-ABCDF3BEB081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B53F-6434-4E2C-9BC6-62F40EA168D0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75087-AF7A-49E0-A188-EDF5C835AD1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08D89-1A10-4E51-B361-DDBBB8352405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B63B13-F829-41C6-AD7E-107C7294B6D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862D2-3BEA-4788-A951-9FC5931FF9EF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65982-3765-4C03-A3ED-C939063F0EFA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97ED5-3327-4693-B749-F7F78688485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B94D8-CA00-4AE0-88F1-BA8A18C80D8F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F7D0F-95B2-4901-88AE-972DA3B45808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31668-CBA2-4646-9F39-90B30D40C8D7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35C61-022C-40B1-9233-FCC98DFF6524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6EFC08-D5C0-4C51-98C7-859F58699E4B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74B620-E77E-4B23-BA68-403A0133085C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6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A1CDF-3A8D-4A26-BFC6-8FA73727D37D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6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3649C-4B1F-46EF-B608-3CBF44E7A154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6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2C456-C96A-4DCB-8C6B-303324E28F88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6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014F08-7C3C-4FD5-B273-A40D26CC3082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6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293BE-C753-4FAC-8951-80146BD85A01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6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152A6-331C-44A2-93B6-58A2F017685C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6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C4C97-35EB-42D7-9EF8-D64434F6AADB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6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DE749-C6EB-4029-88C5-F07F74820930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6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28450-F066-4E89-B59C-7F9E48A50C8C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6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BDDD2-C54C-418E-90CF-45A4B4A14E23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6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189065-05E2-45F3-B1FF-2E3FFA80DB53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6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B875A-9EB1-4340-9492-890F54FED605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408</xdr:row>
      <xdr:rowOff>0</xdr:rowOff>
    </xdr:from>
    <xdr:ext cx="914400" cy="228600"/>
    <xdr:sp macro="" textlink="">
      <xdr:nvSpPr>
        <xdr:cNvPr id="6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F9010-CCD7-494E-BB1E-81DB91D1B39F}"/>
            </a:ext>
          </a:extLst>
        </xdr:cNvPr>
        <xdr:cNvSpPr/>
      </xdr:nvSpPr>
      <xdr:spPr bwMode="auto">
        <a:xfrm>
          <a:off x="6191250" y="2000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6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3A616-8E49-45B4-BF43-8E5B9E6AAFE9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6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BC646-3C8B-4B30-B2E9-B78E712E2E82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D7342-BB87-4774-96EF-01B86543241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98367-2FB8-4A4E-AA4D-B15BAFF33687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671CA-EA4B-4106-88DD-C86EBB5E847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A52621-3DC9-49E7-B58E-057BC7BCE6A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C5FF5-0639-42FF-A934-E74CDD0F9D40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7B8C7-608E-42C2-8A4A-99437396D8B6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8F5DA-AAB8-486C-91AB-CCB13524E242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CD7FE-4AF3-4997-BCB9-05C8DEA9D0C8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5AF2FF-F4EC-4B61-8D94-C60D5C3FD5AB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4E65B-C75E-4142-810B-7EF3B33F1470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326B3-68A7-44C0-AD36-B9023083E696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ECF35-F30E-4300-8E14-E4796184498E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7C8268-021D-448D-AD93-A5DA4C97276D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FB61F4-D629-434B-B91E-28D9222B9D4D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D6F801-3453-4EC4-A470-EC18B663563F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6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33285-5A50-4588-97C8-FF0EEBA22662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BE2AA-81F5-4FC5-A049-173B59A7B55D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6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E7259-D571-4F72-9733-7CCE4E3378F4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6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67619A-829F-48CA-ABC4-C285E18BCBA5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DBC53B-A394-4F22-A228-61E9EB30C339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4BBE2-795B-49EE-95FD-66297CF2F710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E045D-1E21-44A6-805A-F933C5DB56A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0AAE1C-2462-4950-B9E7-81E05B2BCFBC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26AFD-38FD-4C9C-BA93-8AF4A2A179C4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B72D2C-30A0-437A-8321-2283D315524F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661FA-A9C6-490E-A69A-20E47DEACD48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48F2A-6F86-450D-BD39-7368674A9FF5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52FF5-5590-4FA7-8B8C-1F08B727973D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9118B-6C04-4819-9F15-66CA64FB0D7D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73DCEE-5E59-4EB4-B0D4-E36D1E1E8797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AD716-9D13-41D6-AE1F-794D0BADF7E4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69064-6CD9-4966-B65F-4F54F0D97D3F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1F159-D915-4601-B6CD-76D006375619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31C2C9-4A0D-4A1B-A013-C2C7BEE142FB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82A3F8-86A3-4047-A9A1-92CDC3D5AB5A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589BCB-4CF8-4BBF-8A6D-CBA482FB04C5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01155-83A4-4EC6-A764-CBC022F34DD9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B9D95-1D33-4CE4-8376-C77F62201DFF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83603-7ACA-4CCE-A105-1A06667B2995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29F42-F121-4018-94F1-9F1D1FC250F3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EC515-B581-45E9-8FD5-AB9774AD8D9D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EE5597-5A30-4BF8-90E3-1E9DF04744A3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95C9F-75BF-435C-8429-1DEF2DDABD07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1D402-4C9F-4F44-A5E9-31C18311827C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68FFB-C125-4980-8D35-95071AC300CA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5EBE9-F70C-4096-A933-C17F0A43080A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FA7AA-ACE1-488F-9A81-D2474BDB34ED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6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4C320-12E3-43E7-BB79-2B8C3F44C927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6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466A42-6B41-4A56-AFBA-97E58438F51B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4C124-23C3-4C0E-8CE4-F45C82F93603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58CA4-2387-4D65-AE74-4CCA5D6BF02A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4217F-236A-4EA4-B366-568421415BFD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8D8B1D-9887-4C29-BAA7-0CFF778A7895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BB860-1020-4294-9EC1-1E1FCD4921E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70018-8331-4B87-B890-63D5A80730E8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65DD5-D80F-4151-879C-58CC8B90D1A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6F2C5-6B86-459D-8814-50D30437D870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02403-F287-46DC-AC10-368D2D274B73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FEEA8-963C-4E52-86A0-B98EF8C48810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A0187-F05A-49CB-A565-AEAE51C24695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38ACB-4F80-4166-96C5-E6B3F6CE418B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358DA-2B2B-46F7-9558-C5B97C5F3FEB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6F21F-D20B-43BE-A53D-AD0E9C5194E4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8E3AB-B4AA-4BAA-B9B7-33C832727FA7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62C31-CCE0-4EEE-9F1D-2355C790A290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2400D-967C-45EB-AC63-D05786AA37E4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53740-E49C-4678-84AA-F48E84231E42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FEB7A-96AF-4832-8A0E-C05EDEA1C578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24459-8B65-4390-BA54-46D3D32B58DB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8391B-4761-4475-A849-820ED0B0AD6F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B8B7CE-28C6-44F7-BAC8-A4D5FE971EDE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A4751-3C8D-454D-8504-BE1F89FA4EF7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FC054-80EC-4C89-9903-D2DCEB3E8017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0327C-F1FE-4587-BD14-9CF94D44EDC5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67477-B51B-4D78-9F98-9AEF415B777A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6361E-229C-4BB8-8E07-7E674F32FB4A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A734F-B5B9-48E4-9DB5-11689B5A61C8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762F-9A90-43F2-8A1F-6EB3950CBB24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7D1C6-3D25-4637-838A-B4B956CE3330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6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F6762-4BE8-4BE4-B700-194A8936DFF4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6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DC6294-FC88-4B4C-9E21-E4F172A3ECC9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6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69371-3D8B-496F-934F-2999B91ED55C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528128-DF7B-4171-91B2-E9D2154E77D0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7B273-D82C-4A02-8413-73141426402C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6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26F37-F957-4149-B725-3F34F1DAA100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6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9458DE-9358-45DB-A01A-D6D8FC30F917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6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E25EFD-D149-4382-98DA-99B5BC391CFB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77926-CE67-4AEE-9883-48C1E0ADE1B4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38F3D-04D2-4031-B075-A9903A09B79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A3EC8-494E-4D57-8915-7B16AA978B60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ADAE4-5AC4-4957-A47C-F32842484509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BFB94-649D-47B1-9571-83230CC8C779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52E50-B1DE-40CE-BA99-F6FB7BC0BA9F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0D451-345E-4947-9283-8EB59D91987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215D5-CB56-49EE-831E-BA9DB8F56FCC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A86E-4A15-45AC-92CD-3CED24BEB84E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830E6-B4E8-443C-9505-1B1DFFA92D04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6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6A042-F546-4D71-BD6B-0683211F2CCB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6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4A6EC-EF07-4276-9060-18B43B01E52C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6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03FFD-CF5E-47E1-A750-83789121F9EB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6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0FAD4-E1E4-4C42-9E25-DA6ABE40A70B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6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41087-6DAA-45AA-BB39-7450E153FF83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7E486-024B-4184-BAFC-B768B6AC960E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164CB-FDDF-4E14-A839-82CC6BA986A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34623-24B5-4966-BE69-D5D390E51267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CB60E-65B0-413F-8376-112ED431390E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A6C27-8E04-45CD-88D9-3EAA0CC603B4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AC068-FF8B-45F5-891C-90BB5C2994B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6EEB5-3066-44FB-9A7E-91C5D09DDE52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66D23-FBC9-42A8-A65B-CE29687859CB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E0BDE-DE43-4D1F-93A1-CA6033592F2B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48840-1078-423C-93EE-1827713D0C9D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6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63C9C-5323-406A-BDDF-47FF59C77EFD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6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6F43C-307C-4DBC-9F27-A20D9E5B3569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6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76200-67AF-43A3-9B7A-F00243DB4CF9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6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379E2-4CF0-455D-9CD5-132C09AFF871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6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E0C83-B7BA-4111-AB26-CE3159A8A147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7392C-A8BA-4403-99E8-F716C33CA23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2CFA1-E055-42C8-A73E-AAEBD06E949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A70AB-A131-47D5-B8B3-515BED28798E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DB4A5-4ACA-49FD-8A71-16EF25D3D1E1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C5A88-FF89-4AF2-AC75-7472B5E4B14F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A7E01-34C6-4D5F-A299-7E9AC8CBDDC0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A2AF19-99BF-441A-A7FC-2265ABE6050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31DBE9-E425-41A5-9911-CF8973F0F02A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9F7B2-C295-4C50-B04A-5F77A7AB1F0A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8223B-475E-4595-83AE-CEEF09DDD787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6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14924-4CC8-4289-88C1-6A84DB8BD198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6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4537-4B80-4182-B017-DFE168294B01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6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70481-26A9-4A56-BB3D-F2124645D4B1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6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FACDB-743A-44FE-A54D-8BA51EFAAD9B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6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680134-79C4-452D-80D2-EB2B2B06EF83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60F50-2FAB-40AB-AA4F-C5426E998562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7797A-5A0D-4F7E-A772-DDE9F8DC5BAB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13C5F-96E1-4C3D-944B-A9B1FB18EB90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3F94B-E312-45C8-8830-990410634F20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31B70-AEB4-4114-9201-8CC7CD234B8F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372E1-E0F1-4F8F-A30D-38625229091E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226DEC-AD81-4AA3-A164-4D6A71704C30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8B8B6-B39C-4829-A02E-A514B8E58871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159172-3807-4221-A1EA-182C58ABF487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EE8CC-2DA4-48BF-B280-D63ABC13803F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6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8A238-0B14-467B-A212-2A701AD2FEC0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6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584C7-9AD9-4E02-A68D-F6D2F36433D0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6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DBCF6-5766-419F-AAD5-ED90F068D5E0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6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4C67D4-B2A5-4391-9E79-2CD571F4446D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6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E1E75-9819-4248-B8E0-90FBB4103406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6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CBFDF1-91DE-43EB-ABE1-2570F4F88472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6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C01F3C-0CD6-4F6C-8490-69A2C0CE878C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6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9A73C-4FC7-430F-9C4B-489C48501653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6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F4F2B0-1A34-4DD6-A6BD-3868F357ED79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6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EE4B6-A27B-4E92-B8D7-6CE441044E37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6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A067A-5114-4920-B6E6-DE8819A38FB6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6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D84BC-B612-4C2C-A521-3AC7C02065AD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D9459-9919-420F-A99A-AFC91EA8B5FD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2CBDA-36D8-43B6-891C-26665B7D6D48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360E8-12BF-4DD5-A7EB-F32548899AC0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321F9-4161-42DD-943F-83FCE83EE301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F979D-AE35-4880-854E-CA1CE58A5C28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28877-96FC-4014-8992-B1241AAEE870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07907-A2EE-48A7-BCF0-215C09E7B3DF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4FB79-198B-423D-9A74-3E6A76833E8B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6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44C42-13AA-4E33-9BC2-04733B99F567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6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3773A-0178-4D20-BCCF-F3A58E41F02E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6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4BA0D-9047-4604-9E53-3D49618F2FD4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6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F3F548-AEE1-4B6F-A06B-5027B7278E3E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6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DDF6FA-6A3F-492A-8534-03502E24B26A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6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95CD79-7B26-4CAD-960B-E20C7FCC3A92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6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A689DA-C1AE-4306-8F0D-F5077D9656FB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F0107-5214-43AF-A88D-EC732F398119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6CD06-A022-49FA-92C9-B7A27FA73DD9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63A36-4980-45DB-824D-4B7A49045E50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2462C-4464-4F83-A761-51966454C815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94453-DA08-4F41-AD1D-AD4BF2FFB649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CA106-B893-4C01-B46B-B61424789EA8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57453-0BED-4BA8-BB75-EEFD3FA5616A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677E4-F347-42DF-B4A6-E9A27BEA7C88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18604-7E34-4C31-A69B-AFA901D01095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DD187-305F-4E87-97BB-1342BB713E18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6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1711A-5A1A-4F25-B579-C99B98E48B55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6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B6AAF-0DA4-4A87-A7BB-33A606FC943B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0C2521-70DE-49BE-A984-77E50BBF742B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C70BB-CB84-4418-8D4E-C39D07A38FA7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1C86D-0177-47A4-BF6B-5878B8D1ECA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992B3-47D0-4D84-B183-1C1CF85FC617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2D8B1-9600-4B0D-82EA-AD6EC7323D23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DE013-B89A-4830-AA0A-EC21BAC499F1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719E68-B392-47E6-982A-1F6FB59B5887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5C7F6-1CF6-4810-ADB5-93DC61E258B8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6402F-2063-42F7-B4E6-08D75BDC766C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35B00-53F1-416A-B663-27D3F04D77EE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63326-E5C8-4801-AC80-4EA1836796C8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9EA28-C931-4AC4-BB53-8429861763EE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87B5A-EA87-459C-BC37-95625E113CB8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9CED4-1164-458F-8280-8EBB45131115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6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A5355-67E3-4842-96A3-7651B0ED689A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6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D19CED-6D61-4F1E-816B-D480E6A3074E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6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ED854-26AA-4DDB-A145-0446D9DADD2B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6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1046C-C022-49A4-8FA5-5A17A43BDEC1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6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E635B-1162-42B7-BFA3-9F3C3AB28694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4FD33-B7B4-48FC-AA88-A54CF534B505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AF18F-2755-4F5B-BB05-C7E603B1B092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BF28F-7F3F-429C-B757-BC39F7ADD5A7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985E4-F9E1-4631-BE1A-6EC47DF4801B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5C60C-2216-467D-89E2-C0300B6AA9AD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BC80B-14FC-4A31-A12B-2C8E1CD7C99E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D78EC-C799-4858-9C72-2E9BD12CB3AF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211B7-CC13-417E-8D87-533D510101D0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ED790-37B1-46E9-A66D-05D31DDEF6B0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A41B3-A3F7-4B07-9749-145DF48C9442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6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78F3E-24ED-4AE0-8325-5646B0CE3494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F2AA8-36F4-4AE6-92C0-78EE8C313278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E6BFD-0157-4BF3-92F3-2C5AC641118F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83B0A-1599-455B-8B1B-8315B4B17C8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7C9D66-C7D0-467F-922F-5D7DF25B4EED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F5D2F-E65C-4323-B2F9-A9B64EC39024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80402-8E4F-4E42-902D-9B07CCD64AC4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65749-01FB-429A-968A-F94886B990CB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86200-CEE2-4E76-9593-44EE647C94BC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E5625-84FD-4726-8360-D757730E7F4E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75823B-0B4F-45F5-A4C3-DBAD57E59E72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F61C8-C120-4AFE-9C72-34015A940708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5BA39-6A21-49D2-803A-1C4160BE5473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FDB3D-5995-4C33-982F-2579635C00E8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BB624-51A9-4B66-8B54-B115D171E6DB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6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226C75-B640-4597-8DAB-69DFD6C524B7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6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52D02-330A-475D-8EF8-48E7ADA801F0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6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25FA81-4CCB-4CCA-AEA4-ECF20477AFD6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6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73FBC-62A5-4E78-A3DA-34A6C6EEDAAB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6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55B55-CC74-4AC7-A8FD-4AEA2FA5300C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B7ABC-6F6D-4A2A-AB2B-1AF1D250FBB7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009AA-90B1-4270-B5FD-BCDB02E79D0B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3596C-0429-4BAF-A2CA-B9782885ACC4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B398B-0270-4BCB-BEBB-7525E3EBF4C7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2A5E4-4FC6-4C75-BA62-B4BA09AA0243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33AD3-FD19-4646-879F-6AB8532C53A6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1BC27-AF11-4B75-8AEB-16189DB5162F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E30E4-FF3D-4081-8F58-64510D22A72D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8BCFD-C502-4973-A1E9-33D4BF97D2F1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AF23B-EA5D-4FD7-B2E4-9BCCEAFB5254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6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F9F0E-E11F-48F0-98F3-A847ECFFE5F1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6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7B4CD-A77B-4730-B290-77A7863EEEAD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6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FD72F-5C6D-4A1E-82DE-F9ECBF1604E5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6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05EF96-0E04-401A-98E3-6E85F8F5CEE6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6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9D58C-1A2D-4E33-BE3A-747BEACE0A9E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6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AA6546-854C-43A9-892A-5999BA3EBE9C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6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887E3-869F-4524-A397-B1C548693D79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6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461DF-5C1A-4A44-A47E-AC4F93F630B4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6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9FC896-70BF-4F80-8CA0-B7DD4D7B1D44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6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314EC-2F63-435D-A1F4-BDA96C473C99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6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DD304-A849-40BE-A58E-31E167DC35A5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6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099C6F-22A6-47F3-8647-26972EAB77F2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6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21666-EC01-4503-9359-10D151F64635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6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F515F9-6FD2-42CA-8C9B-BDC2B88748FF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6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ADDE9-F0B7-42A5-A64D-E1AB804873DA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6D1B4-E338-4D02-A6FB-EE2A79880C70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DB52E-5E49-40A9-8AB1-2AC323A266C0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88DAC-5C70-4B33-987A-72985E885A1E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11FBD-4404-449D-8AB0-18E6CE048D05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B71D50-665C-446C-A929-8772A7E652CB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24B57-9CB6-4D75-817F-F025D95F07C1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13BF9-0E7C-404A-A15D-4EA5FDCBF8EE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B4B44-C4E8-4B4A-BEFB-D0FE13FB98E9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6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6AE62D-F15F-469F-9D8A-E5FF757D9A14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6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B98D8-22A7-4D55-96FF-D79C7B2D93DA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6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7A73C-3C30-4347-9B4B-FBE68C5E9EAC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6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32FE1-1B3D-4FE5-AEB7-565135AEB11B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6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B199A-292E-4E71-A9BA-B684B2FA6A6B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6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E13B7-FAA4-4682-BEC0-9A164DD0328C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3C351-3C62-45CF-816D-6A14E6F132A5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6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C7962-2B78-49E0-9854-494AA0073B2F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6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8975B-4450-4360-B09B-BF231FC2B048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6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A6E9E-4D82-44A0-A6D8-267E75857F19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6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48980-DC76-470F-8D8A-8B0A874F56DD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6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E2D09-0117-4004-BB1B-43D152F84B56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6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E0966-8723-49AC-87C5-09F961DD4FCC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6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59241-A3BE-4079-9322-6A59A1C04479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6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25037-40A6-4748-85CE-2355B4C549CC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6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98B28-919E-4D64-9CFD-FEA595A3926C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6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93A2E-9F10-4390-804B-991C9065F16C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6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A8209C-26A6-4A13-BEA5-157D78278CC3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6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AE5C7-5018-456F-AB04-9FF43D9C9135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6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B8CC1-1013-4829-AB1A-E30AF4C9DE6B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6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8DFA97-5446-4BD7-B2C8-C60FDDD63AD7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6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08466B-F184-4FB7-B0BC-F409BFABC277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2BEE6-76BA-4B6C-A4FB-D0F9775798F9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19467-5FB6-4E91-B105-5920D65EFEFF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5352A-80CD-4340-A6BF-91D931D0B82E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E6254-C15D-44D9-BCA7-2A5BB8ED7E30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40B970-E784-45C9-8E5A-57D93B7B1B69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277F8-9A4E-40D5-8475-56DDFE389164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A8490F-DB0F-4F33-82B5-9AB9A7520CCC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53255-A7DF-42F1-A42D-38F2250940C1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6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9B76C-D008-490E-83D7-52323B43CD05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6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1B4DCF-5C88-4CC1-9B92-CA72CFB013F6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6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46FBAC-E261-449F-9387-B5388D3EA1F0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6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58C9E-D74D-4824-8484-3BDD1D2D7655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6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E3EB5-5BA2-485B-9FF5-DB44FC8496A5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6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48A87-80A3-425E-A317-E5F084705E44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103FC-0AEA-4190-8D37-C85067F2248E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6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79F93D-2AA1-4B14-A332-7C0D056C76AC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6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E6705-CD7A-400B-8DD4-0210220D6CCE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320</xdr:row>
      <xdr:rowOff>0</xdr:rowOff>
    </xdr:from>
    <xdr:ext cx="914400" cy="228600"/>
    <xdr:sp macro="" textlink="">
      <xdr:nvSpPr>
        <xdr:cNvPr id="6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425CF-F59C-4EDA-B9EE-DECAE946E158}"/>
            </a:ext>
          </a:extLst>
        </xdr:cNvPr>
        <xdr:cNvSpPr/>
      </xdr:nvSpPr>
      <xdr:spPr bwMode="auto">
        <a:xfrm>
          <a:off x="6191250" y="1553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321</xdr:row>
      <xdr:rowOff>0</xdr:rowOff>
    </xdr:from>
    <xdr:ext cx="914400" cy="228600"/>
    <xdr:sp macro="" textlink="">
      <xdr:nvSpPr>
        <xdr:cNvPr id="6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81592-EC02-4A18-9767-7F4F5D9D07AE}"/>
            </a:ext>
          </a:extLst>
        </xdr:cNvPr>
        <xdr:cNvSpPr/>
      </xdr:nvSpPr>
      <xdr:spPr bwMode="auto">
        <a:xfrm>
          <a:off x="6191250" y="1557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322</xdr:row>
      <xdr:rowOff>0</xdr:rowOff>
    </xdr:from>
    <xdr:ext cx="914400" cy="228600"/>
    <xdr:sp macro="" textlink="">
      <xdr:nvSpPr>
        <xdr:cNvPr id="6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9BE8-0CF5-4AF9-B678-E5634B98D247}"/>
            </a:ext>
          </a:extLst>
        </xdr:cNvPr>
        <xdr:cNvSpPr/>
      </xdr:nvSpPr>
      <xdr:spPr bwMode="auto">
        <a:xfrm>
          <a:off x="6191250" y="15621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6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6FF18-1F33-454E-B04E-2EB9EE81A87C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6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FCBC0-423D-4462-B44E-96ADFAF445FD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5F498-2442-4603-A263-E3B617AC3CB7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0E3785-EEEB-4E90-8CF2-00EDD205B9A4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20ECF-18AC-4252-AE35-AF58D0F0CF54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5E74CF-2260-45C7-8B49-03434B693E9B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F9D55-9919-49EB-8F7A-47C7830000A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B2F5F5-0825-47A1-9297-FBC9AEEB2858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338483-A3EC-49D9-B4A7-0DED93E819E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5137D-A022-4680-B02C-8D353F7BAB77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6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DB409-6159-4478-B5FB-1C990351F8AF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6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D2B45-D358-423B-AACB-A1A8D89C5590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6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CE6E1-BC2A-4B58-9A45-9C5A856CB375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6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454C7-E7D9-4E61-8BD1-18415460C688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6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9FB99-D4BB-4B51-AD52-0FA5D0A2A352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6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96C1F-7AD9-4AD5-B2E4-7B0951A98A0A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6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423DB-C2DD-47D1-B27D-C5B593BAC10F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3B808-96FC-4801-B6E4-180C871B4B11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C2618-F042-4DD4-8499-D6D4B787B232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B3078-3841-40BC-AB0E-4A8394AEA3C4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AD59D-606E-40E0-95C9-B8D775D47989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376BC-8F51-4541-8C25-210EE6D70FDC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F7A65-B5D9-47BF-B85F-B387217F903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1E1B1-E71B-494A-A2C1-F079A2191E13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45D3-A6DC-496A-9726-5A1324549879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F151DE-1199-45D1-AC10-7C19C501AB7D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C2619-5756-4ABB-843B-553FC66CA880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F18C9-2B77-45B9-8FE9-166ACD874F0A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E8089-B14A-4D13-B165-2B07AACA5F4D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11FFB-CB01-4FAA-966E-63166F883D8B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3A93E-8683-4CA4-B01C-81991C866DE4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62B0C-9551-4275-9DBC-27D1EBF95C88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7F6EB8-1628-4EAD-89C1-13D5EFB88FB9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867CE4-1184-4264-9AEC-5BF7662EA1F2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27708-4D6E-4B09-A827-2F85AAAAC9D0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0E171-91CC-4B10-A6AB-5321653B306F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87976-BC6A-4476-A9BD-267FA16B3642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0A709-D197-49F9-8502-D803E35F0BE7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648F5D-48C3-4C42-BD83-279194C44D4D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A1AD9-F009-4375-A609-D6BC47C85C74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DA1F0-D827-426F-98E2-5AFF68CEED05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4944B-6EA3-482C-B2F4-94A17900A34E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A804E-C3CF-4382-AC14-795C2176E1DB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A76E6-93DE-4C4A-A768-72A988B9F812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10FFE-A69C-43FA-BCB2-9BFB990BEF42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E302C6-2FE8-4E20-9488-ABC4CEACD63B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64731-1421-4500-99F0-0841C1F5BE28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22A72-E568-4101-8402-6A438CA1E0AC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E9968-032C-4C7C-9167-9D0F76E8FDD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56E48-4A50-45CD-9A83-E03CB6630A0A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30AE2-19A7-40AF-A156-6B2F3017AE8C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5712A-3756-4D00-A844-E9D27AD986DD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A453A-664B-45D5-BDE4-94A3339D92E2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61F8C-5ED4-4325-A57C-3A9927758D39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D829C6-DB4A-4E41-B929-9A5C34283EE8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A418C-1574-4820-8559-94E220A2B4CB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1F302-25E8-4E37-A666-60FF597954B2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40456-D0E2-4DD0-9A38-3020CD0F49D4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538C8-5462-4095-AEF9-0D92405A95E4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15613-544C-4ADD-AA0F-217121854414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61433-57AC-4674-A47D-019F75BF41C2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382D0-06BA-434F-8093-85AD58596469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C4038-1D8F-4CE7-9E29-AE7012F73202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20B4C-32AE-44EB-8B71-3D920B351A3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CD2D4-E81A-4A7E-96C2-BED6410BA352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ED936-1B60-48B2-A87E-6DBB7E6A421D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A4001-220E-4184-A31A-8D445571AB39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213C8-1BEA-435E-9F95-C9C43B1BBFC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50106-C8C0-43F2-9AE7-1F1919ED3CEA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241CB-4017-487B-90C8-5D236C5A7BD4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5E486-394C-4371-B839-FD55740D39F2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6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B035E-7964-40B3-A0B6-93E73D2BFDD6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6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19F4C-F110-4857-A017-1ADA5A9B18B9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6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5555D-09A9-4805-9D17-30EEA6CCFB7C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6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CD063C-8CEB-431C-B8C3-143F68E86FE1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F6E66-B78D-4E4D-A032-6B5E8766E9FF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868F-5D12-41D1-BBE5-C923CDE3CFBD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BCF4C-2D0C-430C-BF10-105AE3CDA3FD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A8B6-9D84-4B93-B49F-C4580E3E1746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128E7-99B0-41D2-9AA1-CD0C6A849765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8D5EC1-3F7C-4D59-A48A-03CAAB8502B8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BAA9F-AAC2-4633-A415-8F76E98BB32B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A031AF-CC69-493F-96DC-42E75E2303A7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AE778-F709-4122-B7CD-3A358C2B59F1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98E08-8941-40C4-A73C-FC19425F42E0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0E3E8-4749-4017-8BA1-5786B0792A0B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9B6FD-B315-4A84-9CCE-9BC403192AE9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F5A79-6262-4330-A843-99F0D59CB289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CC5F6-81EE-40B2-890D-0527B4DDF94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C21BD-9BF4-46CA-9D71-86E0EA4CCFCA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6570E-68BC-4D5B-9F44-F3FD5F8B3922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22BEE-AFFB-40F0-B44C-4C57B54084F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C3196-9C9B-40E0-8F1A-237BF13F372C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D6635-DB4D-44BF-B545-8749827B93DC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995D8-7DEE-44F4-9FBA-8A3CEDD76053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263A5F-DA5C-4245-82E4-D5DD401DA66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8878A6-4B07-4E17-8A56-00A337F1096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835AC-CAFF-409B-A325-CC536BD0C8B2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D433F-0EC5-42D6-A00B-85EA3852B74F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8B70B-3C7E-4576-95DA-0AAF5A661FFD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53617-4E17-43B4-B4F6-C2D4B1A9B5DF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76C9F-37E4-4FE4-A70F-2ACC9D8B6339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2E68E-5BAC-4C6E-BC69-AE8A9CAC385F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89258-98FB-489F-A67F-4FB21A9F9965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3906B-5836-4CBC-8DF6-06B231DFF881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B508E-F245-4148-BC59-47B06563AD90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C3F41-E31F-4BD1-BA32-D4D50DD0B5DE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5E409-493B-4216-A457-F6BE55F490B1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D3A38-5A6C-47BF-B6CA-DB6D4504DE8D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1D0EE-FF2E-41D9-8002-15567A1FCA13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54B91-459E-4243-99A5-1A2A5A4DD38A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4B256-36CA-4531-AFCB-18E84577F579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09571-4B10-479A-B03C-B131367F35F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E52186-84C5-4F04-B102-A99EDF900A07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87AA4-23DC-40D8-8AD9-F6EC6B3AE7C6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3BF4F-DF81-45BE-8347-BFD4F5BD81D6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47AC5-4707-4121-A016-CD6CD5B86D9E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92189-E508-40D8-90A8-47D1DF9CF29F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1BB3A-629B-4156-B788-57B8CA5F4623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CEFD3-B848-41B1-8AB6-01FBEEBDDE73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3365D-B986-42F6-A6BF-D1B87FEF0483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0C857-720D-4C58-B5C0-D9D27E7DD55A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9BD24A-E179-416A-82E3-F436974D0C32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AFA5D4-9CF6-41A7-AD93-5B45BF2D5A6D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A5F63-5279-4717-B48C-345DC5E65E4A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A78BF-6A52-43BE-8C76-7D50FA0C762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656804-0919-4776-B8BE-F26FF51A304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52833-0E32-4A0F-B1FE-065C47C0C66B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8271E-8AE0-47D7-B7F2-22E5F1FBD0A6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22C4F-61E7-4412-9D32-7A816E3127B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B96BB-2519-426D-BD26-2DB49D2405B3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7D23C-048D-41D0-984E-95920F889D51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424FF-4E27-4C2D-ADA7-5C1AE2AE164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5BEC78-053A-47E1-B57B-6A2FD2535FC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809C2-AB4D-42ED-A956-BAF4C3754B68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3B904-18B0-4B8E-BA0A-A9063691E0A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37CED-ADF9-486F-87D5-9A137FC7FFF4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D6152D-8F8D-4205-91F1-C88D50D5EF42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6249B-9B11-4BBA-A144-60FD969E1398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4E89F-C18C-4EAE-8018-CEF1CC55AB05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71563D-4CD3-41B8-8B98-9633DF9CC005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317B1-43D6-48D2-82FA-29978FB4AAC8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17C262-5AB3-4AFB-AE30-81191A33A3B0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64F46-859A-4EE6-9355-6E95BB216052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4893E-AA89-4AD7-8FCC-5EF6BFBF1681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DC8D1-69DF-440D-BBA2-8CA479ACFD95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6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D4110-3633-4E5F-8C4B-A43FC57F54B0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6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80FCF-C85D-48CA-A0DC-A9A82087C92D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6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B3C57-BF9B-4C66-A0D4-188C0D1B0FBC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446</xdr:row>
      <xdr:rowOff>0</xdr:rowOff>
    </xdr:from>
    <xdr:ext cx="914400" cy="228600"/>
    <xdr:sp macro="" textlink="">
      <xdr:nvSpPr>
        <xdr:cNvPr id="6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C10EC-0325-4672-9281-0BD1E3EC1CE0}"/>
            </a:ext>
          </a:extLst>
        </xdr:cNvPr>
        <xdr:cNvSpPr/>
      </xdr:nvSpPr>
      <xdr:spPr bwMode="auto">
        <a:xfrm>
          <a:off x="6191250" y="21707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447</xdr:row>
      <xdr:rowOff>0</xdr:rowOff>
    </xdr:from>
    <xdr:ext cx="914400" cy="228600"/>
    <xdr:sp macro="" textlink="">
      <xdr:nvSpPr>
        <xdr:cNvPr id="6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9B05A-44BF-4AF2-BD1A-08BFD048593E}"/>
            </a:ext>
          </a:extLst>
        </xdr:cNvPr>
        <xdr:cNvSpPr/>
      </xdr:nvSpPr>
      <xdr:spPr bwMode="auto">
        <a:xfrm>
          <a:off x="6191250" y="2173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448</xdr:row>
      <xdr:rowOff>0</xdr:rowOff>
    </xdr:from>
    <xdr:ext cx="914400" cy="228600"/>
    <xdr:sp macro="" textlink="">
      <xdr:nvSpPr>
        <xdr:cNvPr id="6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99D4E-BBEB-483D-97F8-D28681554CD8}"/>
            </a:ext>
          </a:extLst>
        </xdr:cNvPr>
        <xdr:cNvSpPr/>
      </xdr:nvSpPr>
      <xdr:spPr bwMode="auto">
        <a:xfrm>
          <a:off x="6191250" y="2177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449</xdr:row>
      <xdr:rowOff>0</xdr:rowOff>
    </xdr:from>
    <xdr:ext cx="914400" cy="228600"/>
    <xdr:sp macro="" textlink="">
      <xdr:nvSpPr>
        <xdr:cNvPr id="6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D3C0E-DD54-44BF-9CB2-3BEE9BCC267A}"/>
            </a:ext>
          </a:extLst>
        </xdr:cNvPr>
        <xdr:cNvSpPr/>
      </xdr:nvSpPr>
      <xdr:spPr bwMode="auto">
        <a:xfrm>
          <a:off x="6191250" y="21821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D7692-E152-4CE9-BEB3-20FCF29D753F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34428-5FB7-4533-A7D8-F18FCD4EEE1F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F2AC4-E894-4DC7-AEBC-CB7060A20554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8E38DC-9FCD-4340-BB73-9467182BC11E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B26E1-8EF8-4892-88EC-504F55DB45DE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C512C-2D0F-4A1E-BB10-A06B440D338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D787C-ADCC-4A3A-AB73-F412CEF12422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68C845-34A1-43A3-B3FC-D2242E719DC8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D0374-0FB7-4619-81EA-F855F88D5FB9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B1976-414F-4FEC-B716-FC85D0D337BC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2FEB2-92F7-4E43-A20E-D115D6FB7A1E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F57E0-B7F0-4F13-AE0A-031F718C73FA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C2E58-7DB7-45B5-8BB7-8FD9B8D47D7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68B52-D13B-4C02-9DF5-C34C5804121A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243D8-706E-4056-BFE9-8705CEF4004F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EB0669-24B3-4F79-9F6C-ADF584DEF85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77D90-02E5-4029-B4C7-123842959AA3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B0E61-6CDC-45BC-B5BB-A8B4FD98C891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56013-0D2C-4137-BB3F-4130A6F2AE0B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EE303-5E6F-476F-A0C0-2AA2ED78A923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E000B-E02E-4A68-97C1-1CD9A5C331F1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01DAA-08E8-4F9F-8AA3-9CA88C16097B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1EB0E-400C-48A7-BB10-A0B05755A4C1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C05A6-7858-45FF-A32F-075DE3C77DB4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48118-259B-4724-BA6F-A179BAE3ED04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1AE82-2F38-47A7-BC4A-F3993FC73DF6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0E1EB-50A9-40F7-9944-EF81164C588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BB8AA-249A-4881-B81D-DB0332E2F061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3732F-EB98-47A3-9038-F3EED8A35836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528F6-3B75-4269-B411-5665FE50407B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6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29457-15A9-4403-96F9-EB9179AD28C7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6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61076E-149C-4189-A3B9-2E706057148A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6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E1EE2E-3D6E-4B34-BB02-1B4B97E253D8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6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A295C-C7D2-4398-AC16-465ACD9DB9FF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08B90-5B2B-444A-8C07-30BE3E39CE2E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75E7D-96C5-4A71-8B84-FD336FBDAA70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AFAD7-F7AE-4ED9-95E1-084CC641B1E5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F261E-BC0F-4B0E-BE55-864D13962023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F679A0-4E07-4591-ABF8-A2A355268664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4A0A0-5746-4047-B6F3-82A1F8472147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0E7F1C-E1B9-42BE-9214-F0EA970C162E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2112A-D5BD-44F4-9E83-5664697FAC7B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6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E0986-C949-4A0D-8F33-3F110858D6A8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6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5CF69-A773-4D0C-B852-DE4DCAEC3416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6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436B7-AFA9-4C08-BF77-74A4E1CF7EE2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6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2A963-8809-4EBC-A7E2-AC68476364A3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6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33E79-9434-4616-B907-FDDAA0C74EFD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6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26A25-6C56-4010-AE87-C5AE1722EC77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6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29FA7-E9D6-484A-B204-3F6966B2F04F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0CAEA-97AA-4B83-BBA2-3271B1DB780A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47566-D506-41EF-9090-EE516856B595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8EDDED-3086-4940-B903-571295315E59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D3022-5920-4118-8988-6B7CCF2463BC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04AD0-FA1E-4A9A-AEF1-3DE4371209C0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FF5CF-475E-4087-873E-9CF570D3C134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E900A-C969-488C-B026-98F44BBCBB83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2E5FB-CD1F-4EAD-AAC8-2AD52AF5F091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6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4BB26-3D68-41B4-B518-D8DBC617F8D8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6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E5E1D2-62A0-4CB0-9353-C986A8D70B4B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6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F4A042-FB5E-4971-9EFD-4D53DDFD3982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8AE46-7FF3-4D32-A9A3-95A57D5FCA4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FA4F1-786A-4E61-9BED-F528E07B2263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D2382-1C87-4FA5-A1F9-0C6384E7A3BC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B1034A-69EE-4710-AC66-C6099D1E036E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C81FAD-8A92-4980-9B73-93A65DEE2514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EFDA7-8AF0-4FAC-8BF8-3C0DD32AF143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9F96A-E434-465A-BE12-4DE4B145103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6C547-D129-4950-827E-67D0BCAE22D7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7DA82-E76D-47CC-B6ED-5E16D16A88FD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0F2FB-0E5F-4EB9-8927-5F5D7C079B0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064888-4A1D-48D0-B3BC-651649440BC8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B7AB9-A463-4445-9975-ECED1F8F7713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80A899-0FFE-40D9-8929-25AE08E1F0F8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6E06FC-6CD5-4BF9-A2D9-E72B876F3246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643E2-5B43-4546-81BF-9F10ED914987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65D67-C5B8-4FAE-804F-E5BB42F8FDE7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0163C-352F-4B50-8E85-819AA31E787F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8DB49-92E7-4F5A-884D-27C32A50062B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A3285-78A8-48B8-BB77-FF20FD8CB08F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BA10F-D193-4728-AA83-46ECD059DB7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2D022-0774-42ED-8FDA-0B3585D1082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4684D-18AC-4C3D-96C0-A785D6E3C795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A4C9F-679E-4677-BE33-4492B53849A8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CDC47-10CC-45C4-8B77-BC62B381F7C7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143B6-3E3B-4029-A0C8-82B6A59640E6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7F7C7-30AE-4F81-B626-7DE04B0B2682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52B2D-2075-4D1B-A656-AE17145C3BEE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AD409-2EED-4A61-8E5D-8FEEAEBE5006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B46CD-2F57-49C5-BBA1-C76E55824128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49564-FFA9-4A02-9307-DC17D8C67E6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0B69C-4282-48AC-90E3-491522AC8BD5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1346D-41D5-47E6-A04E-CEEE7F25B4D6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A2CF7-66E4-4D6D-9EA6-D68508050F40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7BD40-95EC-433C-B220-66D037E25B65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013ED-747A-4C2F-85B2-6A2F47D1EB1E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82FAE-16B3-4818-9D5C-49CDAB5A896C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A7315-DEC8-4373-A32A-7CEB71439C1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54FA9-6EFB-48A8-9671-1A8701F45772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E509A-49A9-4A78-9C82-3A7D363D574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6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B006F-9EA5-470D-8F13-F224294E095C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6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0ED32-5285-40BA-B815-2819158D131C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6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400793-54BC-488B-B091-B1B699C8EAE6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D9D07-6746-4F73-8380-C4401EB8E71B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23F2F-09C6-447F-BD8E-2019F6C141E8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125CA-4875-424C-9857-600363BBB3B2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3DADE-E1C0-491B-B22E-B7FFC9186935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2F50DE-2B6D-44B9-81C9-241D89929D33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5BC61-666F-4B54-8C9A-81EC9AE618B1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276B7-ADFB-4C7B-AFFF-D87EF92B4D85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BA3B1-8C50-46A4-A2B8-A4BF02AB0660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6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3342D-BE24-4D55-B19E-D01B10BE6E90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6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ED4EC-67A5-4AB4-883A-66E379AAE881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6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0D5D2-DF94-4A10-A538-060AE17EF665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6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B1A13-1E29-4C8C-A6E1-2D5B25B5188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6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D93B7-95BE-4CE5-8494-7B7B9C2329EA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6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65C10-A256-4CAE-9DDF-645FA4073254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6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D084A6-AD34-4427-80D1-47101FEBBF2F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6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62D1D6-1F3C-4377-B760-B6A2FEE80D2D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6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7D55D6-32F1-41EF-B23B-376BDC3778D8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AB291-3360-45E8-A66C-8B0379E84079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2A6776-1506-4067-ADD2-D32E2CE24FDD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1C45F-EDEF-4A8D-B5C7-8004F057BB9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FA13A-FB11-42EA-92AF-DF0B964ACD37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0AAAA-53B4-4458-A2B9-F0B3664B02FB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D6084-8FDC-4D4D-8902-1164748E139B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380E0-0A55-4F63-AEC9-2D0452DFE5D3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E568E-655E-4358-B02D-8C4E06C61DEA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6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68A4D-332B-40C6-AB8D-72057982E76C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6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5D841E-684C-4380-A1D0-3EE9D434083F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6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71C849-76BF-4C19-BBA4-4BB3F710E1C6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6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2D653-6F23-4160-B77B-867F54725457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6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AB7F9-973E-4F1D-92D7-36C9B968F2E0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282299-FF49-4DB1-BDDF-C96C64D67C64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EF8B3-37FE-45F3-ADAA-17A1B6CF82C5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7DC2B-7278-449C-B236-5C58DD32A19A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C9CB8-C9ED-41D3-8F5F-69614C05F552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DD6B93-0844-42BE-B6B3-AF474DA49D42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D9537E-A6EB-443E-93D2-FC7C3F9923C0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23592-8F1D-4A4D-8C95-95F59F82990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6A3E3-FDE9-45CF-9D5D-FB09F096A0A4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6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92F83-DD6A-4707-9679-50CC0F44B615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6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93C8D-46D8-4050-B4A5-EEABFBEC24FA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DC624-95D8-4DF0-B06B-42F2AD42A664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B8D15-0DF0-4BFC-9E18-28085305455E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EADFC-B984-493A-9465-2843D72AE5A6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B2BFB-005B-4126-863D-8C6073E16848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0F34E-2DDC-4FAB-AAED-038FB2CEF920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0E2C1-D67F-4246-ADB8-B662ECEB1962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849A2-4FFE-4B84-8AFE-3B0F5779B6BC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A46BAD-0DB1-49C5-90B7-4263CEF0E0E2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1AFAA-E721-4C20-AEFB-5DE7ED3B450D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04AD4-FE78-4417-9E30-3E73EF615175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12F45-89EE-4EB7-AD51-BD4AF0D39B21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CC183-F3B9-4E5A-974F-28B3C569E343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5723CF-7F08-4FBB-A6D7-7FED2E65A988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0ED31-9094-44A5-B9F0-AB3B6983216B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AC476-844D-42E2-8620-F36DD0253E7C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DBB7B-79B8-4A74-B48E-E28347B17D6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AFA48-F251-4552-BA32-5DA61BA06476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7A091-9C6F-4BB6-B679-297EA7D5699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7C828-4DBC-4D91-ACFF-F3882239E0C8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0FC10-A9B6-4CBE-8EA1-C5EB61951632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E3EC8C-A155-421B-8E17-5B6D82ABEF8C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D2403-58E0-4307-81E8-71DD2678ADD8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480ABD-4848-4D41-97E5-EC66A22D39F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6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3AD29-0BA9-45BF-9CD3-A3DE79786972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6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F451E-2AD3-428E-BDA3-967CC38CC641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BE5D65-318B-4B63-B6DD-067A64F562A2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51DC7-904E-44ED-8DFA-F69346DCAD7B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13D80-3696-4B8B-9BBA-2E6833033693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8B75A-561A-4C36-AD4A-E15F3A10DF3B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B5734-57AB-424B-AFA4-555BD42B0A37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C87ADF-EA49-488D-B8F0-E647CA94BC23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D45DB-6414-40DB-BEF1-0C2A6F601C88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6300EB-BEBB-43E1-A3D2-8153293BA079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C08ED-B8D9-4699-978F-5B0541533B9C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832A0-8181-4D7D-9EB2-0FDAB74AD7F6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AF4208-AB7B-49DF-ADEB-027AD7CE9B73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ACE17-5751-49C8-9AA5-1971A0E0771C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1A6C9-04B3-4126-9DDF-7BB94F6139EE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7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7F5F8-BBBA-4169-8B6A-B3E9323662D0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7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336C9-22ED-4F8B-8FE5-9FABEDC15554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7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F23D2-3B05-4A02-9268-42212A8DAADC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D082C-3F07-4135-A6AF-933750B4170B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037BA-CE16-436F-AA84-D0616F497AE2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20220-4BED-4F74-83BC-57CF0AE9324C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4EE2C-0720-44A8-9F10-D7B864888EAF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EDB1E-9C02-4BC6-8EB1-540A6764AED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94BAE-CFC9-43E7-86FA-3CCCC754E960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30DB8-793C-48D8-92D0-1BF4497A199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FB6B3-DBCA-486B-A103-A2987B166B03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BA520-B75D-4EFB-8F3F-47F2C6BAB21E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CE6CB-14F1-4C54-9EB4-3E4E8A7C07D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116A5E-2F78-4E97-B4D3-2E4F4E58482B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C0AC7-00F8-47BB-BE47-CD3BAB770C3D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7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87D8B-90D5-4720-AB40-EBC9852C9B6E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7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59DAE-0285-4B57-B0CA-6B96107D0F85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7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F0C12-A429-4FBA-9571-9B5046A4325B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9D06AE-A7C6-4F9A-9CB2-E7C998450A51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7B42A-D422-4562-853C-56B69F02A30A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E08FC-6063-46A1-A8EF-5C6ED6F6361F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741294-F798-457F-AA33-348AB62B8613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2BDD8-AE7E-4218-9430-72C240E0A3CB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B685E-E3DC-46A3-9FB1-754D77EABC8D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6EF29E-3F9C-4710-A0C9-E44762CC4F4A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43DAB-BC62-4735-A1DD-EF14E0A79264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462AD-6B1B-4714-9A6A-CDAE9C82EB2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E3B3F-D624-4E2D-89D9-11D23DD6A05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CFC25-608A-4355-8CD1-4150AB36D1B0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2EFA6-1124-4385-AF36-73FB81833F2A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7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2B72C-FCF3-4BE2-8BD4-236F699B01AE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7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5ADF8-1F00-40A9-B0C5-B0DC61E62EAE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7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EB84D-1E06-4F1A-B0FD-0F28E1DCBCDF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7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F6936-CFEA-4029-B201-CD6BF1B2FF3C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7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B3454-CBD1-4FA5-A462-31D44EE246E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7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7236E-DC2A-408D-8737-D397A2028F55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7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88022-B6A7-47D2-95E6-08798F530237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B2F7D-3026-441F-9FD0-BC7C23B4D8BA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01C67-7F3B-407E-8719-EE0ADF73EA5D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B78D05-EB00-4DA8-A9BF-69ED3B5A8FD5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169A7-5C95-4FE5-9A54-CE2C397B709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3AB1E-9859-44BE-9CA5-A85DF1B3F428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FEFACB-8519-4014-B3B3-A57752F27CFF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BD0709-AE6D-4430-8CD1-C16707450913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15A4C-2E84-4CA9-8F7F-5FB525091AEB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7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A710F-4BC3-45C2-BECA-79F91F000D37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7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B2483-FEA9-45BD-82BF-171AA2D5E72D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7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C4078-F2C2-425F-ABA8-582202947156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7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A1B66-10F5-4E60-AC11-25B5AF83A6A1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7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E2C18-0B86-484A-A854-7CCC2AF7FC39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7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4E1B68-5E5D-42E0-BCFF-1EE3796E640A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7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93E64-6407-420C-97E0-7B51AB55BBF2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B80DF9-B08B-486E-8AAC-E1ED06C86FBD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B39B0-E56B-49D7-9AEB-52AE2C6906BB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C2158-21B8-44CE-834D-7F7AE269B462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51CFD-E4FF-4509-9DED-421608403304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3AADD-FC35-408F-833D-0998986090B9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C45A8-5C11-4D39-A2B5-4EE23B396FEA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835E99-D73C-4D26-A3C0-16D125683D9C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74A5D-4881-4579-AB97-6FAE6426649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545A1-8D3D-4C77-8AA4-0973589D3E73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ECFA2-2CA7-4504-B1DC-737C9B905DAE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31102-3577-4FC3-9665-51A5370015E4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2D6C2-AF36-4D01-BBDB-48D59509AB9E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18A4AE-0644-4E93-A663-F12494D9AF0D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ABC6F-A039-4B20-B9A2-144F295CECD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A3EE1-F734-4676-937C-2041879A02B9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6FCDF-0D2D-4BB0-8D2A-9430DF58154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D70C3-2273-450E-AF13-498EC022B929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C88828-F6E2-43FD-8AF5-076500041493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F95B3-C501-413B-A50E-CBE81DB7358C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E0D87-8EF3-4CFE-8168-336AC12230B3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BC72C-E135-42A6-AB2B-E5E3614B9D4C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477FA5-8159-4EE1-9E74-A4A484E82894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CB2A9-6DF0-450A-B617-EB0A7404D77A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92B905-7464-4C76-9FFB-03E6994BC023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E561C-BCA8-4ABE-A1D0-9A2109A459B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E5736-2807-4816-8101-5C72EB8D2A87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D0552-3C78-42CC-849E-0F29AAFC672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D7C4A-7283-4620-8FD3-9562AF435FFD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904ABA-F961-451C-A594-9D5C258179AA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9E4B7-93F9-4BB0-8121-9741EF528935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9ECAF-793C-43E0-B81C-5E1DB0A8E483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72011-546B-4B5C-9F23-EF0867397E33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0C640-41B7-4697-9EC5-D5170CA686CC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2E93B-E1AE-4D33-B606-38747216EEBD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7C099-75B0-4CEC-99B4-1962D3FC6E83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1DE0B-6B9C-495E-8A93-C9AB1B047FBD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492B5-A349-4382-8E8C-7B7909455470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26241-59B1-4497-94A4-D0312287C5F5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D030E-86A5-4D4B-86B4-17CA7F7375F9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6890B1-66AC-4D5E-B549-A4AB72C3B29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5CA25-F96D-4DB1-AF3A-B27563DE7C4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2669B-BE3E-46EF-91EA-94EB7717586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8B62A-0CB3-4A0B-8682-6CDD61E3141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E015D-3614-44D3-A104-EFC46876AA55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EEB9C-3CE7-4E26-B409-8FC212C3467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90B91-E584-4AF5-B8ED-A142220C360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CEC7A0-5513-4B64-A5A2-441ADDE5A5F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0D25A1-F9CC-40B3-9C1A-FB8E8FD6EB2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1BE6A4-DD2C-4B16-9701-498EC0665C39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F6262-864F-41C2-A674-19C5B84AFB14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13A50-44AD-4A09-864C-46DBAFA30770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0A09A-D3FF-43E9-9943-5619416FC92E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A3888-A416-4C14-A94D-E6A7D5C7AAA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4469B-75E1-43F8-B652-42917E924513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FFAD2-B123-4B90-BAD0-FFA2FECFC26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CFA65-9975-496C-B0D1-A926EADB24E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8B7A52-44CE-413B-BE95-AC1921DA3DD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61649-A7B2-4668-A9A8-86FB0F7E9E2A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C6307-510C-4B36-8CF6-2C5366F16ED9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13112-BAA0-4763-A1FE-4276D65CE03E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B5C3F2-02F8-4C35-9D0F-18123CACE404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FCBFA-FB89-4AEE-BB29-F3F6ECB36CD6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4DA5F-4F09-487E-B0A6-1575C0BEADB1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67CC4-783B-403E-AF3B-EC6FC70248FD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77994-6251-4693-A399-354CF43481AB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DE2C6-2FCB-4751-8753-DFFEA925E90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0B82D-F649-4C0B-BB80-B0BDEA18D184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8FA7-F589-49E5-AF6F-108D194E639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12DB8-3F11-495C-86AF-93A616A43DE3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C98191-89C3-4830-9C6E-399C9173BDD1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E89DB-7A92-4CCC-85F8-9A19B07A55AF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0AB95-0514-44A2-A888-EF171A31E716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E5EFF6-93AB-40A9-B0DB-21E0B898CEBE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0955B-7966-49AE-904A-E99AD5500EEB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D8A6C-1CB6-4916-9432-F956DB72E3FD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66A74-A859-4370-8FC5-1746716CB09D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FF33-5B30-42AE-972A-84566A76DF2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6E1B4-9D3A-43DF-8E8F-A8B8490B5683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7A6FD9-C619-4B14-9DF5-EB155AA6DCF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12C5D-29EF-4CCA-B95A-7A9D0126BD75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96099-7A34-4A0E-A456-C023DDD3EB66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0EB2F-07B6-4D35-99D6-692CA2E382B3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B5E1E-850E-4B81-B457-BF11D47DB8CB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48C9F-79B4-4B5F-9D73-612046F7C9C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C588B-CFD1-4A53-9449-9BA99AB91BB5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193A9-1B41-4066-92FC-9F57C6F02387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E6CAB-AD6B-4FBE-843F-D9DA4D3903CF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FEBEF-B7E3-443A-8FE8-FBAD08159AB1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6818E-3427-4ADC-95BD-7C9DC69DEE5F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F8AA6-634B-42A0-9AF8-40930367031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DDF1E-B6AD-4199-B713-E3D4620FD722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38D6AC-4F24-49E8-B67F-99CEAE2C6B2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F82EC-CA7F-4899-993A-EBB6D63F4EA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687D2-5F07-4DB5-883A-D7C642161E46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E90835-CB95-451F-AABE-369585DE3328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F888D-34C9-478B-B0AB-E9A0BB3F2080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799DE-C1AC-4562-8378-496ABCD63DDA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F9F02-5B05-4549-9112-DECC98374A9F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71AB9-63DE-4DFB-8774-B37A83C2852A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2EAAC-CCF8-4712-BE8D-F060E3AED5C4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A57FA-01C5-4A78-909C-D3705D686953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211A8E-7993-4455-BE68-4695024D005E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5E86AD-89B8-48BD-8F4B-435385C6825F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776C5-4A46-4A38-AADD-19A7CA1D5F20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05284-28EA-4FA9-9FE8-67231DE41C2C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F815ED-97F0-44F4-88BA-10410F6B563C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7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D64C9-1FB2-4833-9369-336BC7A4B748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7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3DF520-81C2-4282-929E-AA0A598B82CF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C677D-5083-4D33-AD1D-79E62336ABDC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DC94D5-857E-4114-8446-7C3B89AAD76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159A3A-23F0-4673-8F48-EF40AED8F0B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8D6AA-8899-410C-95FC-ADAC5D5F906B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7C10B-288F-47CF-B7F0-A3D63AEC6AE5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3CF8E6-5877-4E50-ABA9-686FCC8FA69B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9C041-2944-4F31-8E16-219DCE89F04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6EA0A-FD10-46F1-A779-E752A7CE3E8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D3D61-CAE3-46B7-A72B-824F652C258E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E9477-60DD-48B7-93A5-D622E1EA24FE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52299-2894-4775-B1B2-85EE7D65B5B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1F7E3-97AD-45D2-AE7D-3F2864758AE2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07C5B-29FF-4107-931F-B55751EDC9D5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E3BD2-8AB2-4BD6-80F0-A44276BB9E58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1CD0A-70AF-47B7-8245-2277717817E3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3B428-EA99-4537-92BA-D3F279E84FB9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12103-B4F9-44F0-AED7-C47F075066C0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7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BF0D6-0FAA-4177-913C-41A2CCC57E2A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81139-0B22-4D5B-978A-63F2CF48EB77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72C3F-298E-4E0C-ADCC-597597D3FD32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04869-EEBA-4B08-827F-A1B4DCCC4C0E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9717-7ED4-46CA-9C22-428B8934E668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C24D3-9296-4084-B966-3E7D2843D818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EFC890-89E4-4249-A139-A54949A41FC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30820-C187-47B1-AF88-CC23AD7ADFBD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90ACD-5565-4E6D-B089-06A5CE9C1077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27405-6A91-417F-B79E-9386ADC1E7B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C5459-AA38-41A7-9CF5-83808DA04885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163CA-DA55-455A-975B-7DC716B4CFF0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3AA9FD-427F-467C-891B-43962009F38B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A25641-827F-4B59-AE1A-CB2062CA1C3E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80353-F73B-466B-9351-C0FDA24010C3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7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8B73B-9AAD-41E0-A3ED-DD0A75FC32CE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7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68692-5E18-4BCB-8A18-95C80E8D5718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7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EFE028-ED66-4F05-8D12-016C35265259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02338-C00A-4F1A-9711-9B54CAE7FBB8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73921-DA25-429B-BE20-33A079C23AC2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2A9A8E-2B51-4D96-9D30-657B4482615D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0B121-7026-4020-A4E5-FD4E42E4AAD0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F25D5-CE04-488F-AE21-2E5B5B1130B7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615BD-66C6-40B0-A095-61D91C760631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153F4E-93BC-46C8-ADA1-FA06D52F753F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DC7BA-AFE8-4889-A61C-0F8BC149BD8B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20772-7EF7-4823-8C9D-3F77EB9A6F8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90D8C-1621-4AE5-A50F-28B446C884EA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774874-B60D-4D3B-9979-2B6B329B91C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C0BFA-C515-4F1D-89F9-BEAFB85A1DB1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7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24EC7-B2C1-411E-A6E8-0842A90AF36C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7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35C2DC-AEBD-4203-BBDC-0F6C4389C393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7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AE940-2C19-419D-9812-B5F2E918EAC5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5BF34-6F24-4F8F-A16A-31BCB58E79AE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08BE7-8830-4404-BD11-4BF635A5F4CD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4B0F0-B921-4A68-BED4-DEBF45D7C832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E99267-C4E2-4F81-9B05-C62E391EEBC9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4DE21-323E-476D-B283-40511BD0CF23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9946E-33DC-4A18-9861-3F317CE445CE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884B-736E-48AD-9C93-C06D31A3FFEB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7E89A-55EB-4782-95DC-7DAD636E4B4F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8400E-F62E-4CBA-994C-9D860978635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EAEF3-D832-4F80-9C4C-BFBA849730D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A8D8-FC69-489B-96AA-81E8C4A0E4E3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43C16-DB62-4143-B8F1-A833880BC411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545A16-1C7C-45A7-9172-F2AF58DDB7D5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EE470-7AB8-4D86-BAB6-93D067817A0C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0F2CD-DF50-4C1D-BD34-4CE0A965525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472C87-FAFF-4889-811A-29A42871A370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DDF85-56AE-466E-9EA2-405989E217B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812FF3-B2C0-46F6-8FAE-BA2FF19788C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A5229D-5F75-467A-89E8-F87E4CBB6D56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76EF0-3021-46F3-9043-27B06483BC00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448D5-A984-4E5E-AF04-8752E2A0F553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5ABFD-7B1C-4B4A-AAEC-B7E88A776756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84FDE-4449-40D7-AB39-A4BDFB36A381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BE72F-2C85-4552-B4A7-230AD6275F01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D96C1-3A9D-47AC-99D1-BB7750623B51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515221-7CAD-464E-BACB-004E9712ADD7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71B47D-1776-41A2-85A7-BABBACD519B7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14166-B456-4335-B9D4-1298D3150B36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D2E274-5E93-4860-BD22-B428A2B5D7A0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F722A-DD84-4BE0-9A03-A9183131314F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2F06E-A579-4C10-9BB3-013C9A558A2B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546F4-7C56-4B4B-821D-2627ABC31F88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63132-841B-4820-9461-2572A59DD029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F9AE7-7B16-4949-A039-04FB152515EF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99AD62-D3E9-4C41-81B2-5A6A9D32C662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EB451-4114-447B-B640-EF1F483CAF01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A3B930-C472-4F56-BFF7-88521C92F8F5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CDC16-19D4-42BB-A67F-0CE74B6A7D5C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3DC0A-D183-4B64-A806-619832423BC1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B0931E-EAA3-4D58-8291-597F9275E27A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00281-3773-48A0-9D57-6F7839CE205D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6737A-A1BD-4317-8A51-C02F40C00634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54D40-2E52-4EBB-BB48-F8B4939A49AA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6379C-5049-4FF3-9071-C1CF1B9BBC5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2AB8ED-BD56-489B-B1B8-25C0F2EF1D6B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765B0A-7B79-4E24-8F61-568BB5DD6B51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F5262-44EB-4868-858A-7605C38BA6F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82887-5C01-4590-A4A4-25682CE47D58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764D6-F4ED-4720-B61B-50E800A9684E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15AB4-08F3-4258-8221-0B15B59E8B5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C9B11-69DC-46D9-BCCE-044C16A6B841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99304-C712-4FB8-8E36-CC1E970F2C50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7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55DA6-48CD-4EED-B280-77F5230AF131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7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EC3B9-BBAB-47EF-95DC-43E5D614A1AD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7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CA8F4-3447-4493-8412-AE4EFBAA9075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7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F090A-7A15-4741-98EF-7605BB1C791D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7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6406-0D4C-4961-9969-62BBA3BEF0F4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7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7607B-3189-47AB-A861-B47606BE97D4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7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4229B-E72D-4F93-8A69-F7C4F5C2B32A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7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9FBF5-FC84-4E96-906A-EB6A34F2B1FC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7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4691C2-006E-489E-9AAC-FE12637DFD78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7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75DB3-C213-4B82-BB55-E24AEE437893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7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32762-6A8D-463D-B6F7-CD70203EA184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CD166-51EA-4061-AD7E-63AD3497BEDF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EB4A8B-C238-4A73-BD28-E0B759298F5A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25F91-E7C0-4CB4-8714-F88E1DCC25A4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524C0-1653-4C5B-8375-7D32007DDC7F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4EF34-7EE3-4339-B05C-853375279BA9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84A440-47B5-40E2-9785-ACB03DFFAC4E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6718F-8241-4885-97B3-02273653F876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33209-5B11-4753-AAC1-2CAA13064150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567124-08F4-4348-B8DA-DBC60807707A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7337FE-927D-43F3-AC41-ACC84B1C3483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8718E-4452-42BE-8041-A4236FE1FDBF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C60D7-B50E-429B-9542-23D1732FD57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87252-D5EB-4B69-A734-C3C7EBA6926B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F6FE3-E16E-482E-92A6-3DE9772E508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3F01D-02F1-4CF8-ADB2-066957D725C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A258E-C441-4BE1-AC7A-8F5842760C6B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19CCB-411C-40FB-BBE9-0B6B7D4163D4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293BD-C824-4B66-B9DD-B76DB4EE9C1E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4F293-14E0-44EE-844B-CCF5D08E95E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6C1367-5F0B-4B5F-A1B0-0AA3785478B6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44AE0-9308-41B8-8B2A-60ACA26C6BD1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7E62B-FE64-4257-9CB2-3DFF8C8D99E4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3AA25-D863-45D1-A91D-A1DE13620C25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96D69-F832-4FC8-A25B-436D7E3DD0B1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64B39-0A94-478C-B65A-2ADF1BC3ABFC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8B496-250A-4CE0-9AB6-31384133E391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E71BC-78A5-46E8-8BA8-820C32708BE2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00A454-9A74-47B3-845A-32B0F46F7AC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B49774-59F7-4522-9212-84D00766C35C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8B9D7-CD98-43B2-A1AE-D9ED4C231948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7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3F6332-8025-43A1-8F20-66A5574B8B60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79111-7562-437B-A8A9-98745BA248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7AC9F-E8E4-407B-A79C-B70AE22225FE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19E8D-8FD5-4E9C-956C-00B38407F961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7FF430-8813-432B-813B-EF3D3768E4C7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3D071-69BE-4871-AFED-A6A0B7043B18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4D4C8F-EB94-4363-8C82-C3A0EE6725F0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62B500-E136-4FF1-98E2-7EA9FBFA01D5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E77C2-AD01-4F3D-9B72-D44AF7329D9A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CD0BA-A920-4F87-BFD3-13A53DA97D60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FF8A6-A4B3-4F86-BF99-4FB939CC4543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F1715-9ED8-4C75-8773-FD4019A54D2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005FD-3FAD-4671-ADF2-713863727E7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E710E-0623-4073-A6E7-396228C83E48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7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91B8F-D70E-47C2-9D13-C412690404C5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7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646809-145D-4638-99B4-BBFA81819D38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7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B35F57-F592-43A7-B2E5-E3F3030C2FC3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7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96D73-BDF1-4E3A-AE7B-0B028876FA30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154B7-E5F3-4226-91BB-D392AF04A682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AD382-19EE-4ED7-9256-EE53285B1686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53704-A2FB-4EC9-B7E0-C1525DD263A5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3CDCC-7F55-40C6-B199-6FEEDC223751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AE3F-2910-4835-BBCF-3678EAD6F8BF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6A0A3-49DD-4925-B5A1-27E8E52A2C3A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A5476-1920-4AEF-B979-8018F85A2051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7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0B2CE-9C21-483C-AB84-40A78DEB430E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7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F99CD7-AAAA-4AB0-AA5F-9948305CA9CB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7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DC69C-B1BC-45C1-8A3E-61611FFAF8FE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7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C9EAB-33C9-4FB1-9281-7DFC4D76EE4B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7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E3736-1216-4F97-8915-7BFCD4DB32B0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7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2940E-4F2E-4518-A3DB-A8129F1C770C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7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F0BE0B-E287-42E5-B12A-798ED082E424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2C6548-6E1A-4445-84DD-6DDFB5E2581F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DB870-DD8D-4961-A354-29F71B23D525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E1A9C3-964D-45B1-AF8B-545EAEFCF1E6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5056D-2FC1-4CC2-8092-BCDC28258C53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1B218-8237-4873-A9BF-DCC15337A577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08527-CD85-4FAB-A290-4ADCE9001504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7AB7-7B10-4D05-BBD4-54DB43F9702A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697B2-C670-4DED-9446-BA868C946DE5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CA304-FB5F-4E40-B360-B62C96D35710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98D921-8BC8-4A38-BB47-791745C27150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C5F62-19AE-4704-B270-C5EFAF08F89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48FE7B-13C9-4D6B-873D-076D783D877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9B110B-5813-4848-9373-D3899385EA25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F62F0-7D06-41B2-82A6-97E5D09285CF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8F8A5-F3A6-411E-A8DC-007DA9DDB37A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69A48-C532-4766-973C-DB0E4911CF08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EC913-C77F-45BC-B2A6-57F16784F55E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3E54D-9E83-46A8-85E1-221F2D9AE005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9B0E2-EA7C-4777-8E29-02F92153B503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7F88F-6977-4923-BB1D-CAADFD006AA5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5EA6C-C97C-4D60-9E33-B5D4D7CB2804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5147E-6F73-4A47-8C42-EBF1986E8AC2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A52CAF-27C1-4E9D-A413-9BA00DE962F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6DF62-37D0-4E24-A4ED-426B7B0D1D3B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DD600-1B7A-4EFE-86EC-0BD4417343A2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3850A-AEDB-4035-BD36-6CCBF822ECA8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FA7FA6-31D7-4996-99EE-3C59BDBA952A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FEFA3-077F-4693-A8B8-F3D64C3E04EF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69BE5-B122-4F7D-BEF6-9C819C463DF2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EB7F0-2782-4D5D-9DA7-4FF91B9FABF7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C32A45-921A-4D81-80BD-AFB3DCF93428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5B264-703C-48C0-B617-A86C15E47F7C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6BB1C-367A-4A79-8691-45B639EE643F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874C3-97E0-405B-A4D5-32D7E100F357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273BE4-2617-4C81-9366-AAE5A0B6D88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F98FC-63C5-4867-B2F8-93DC5417921C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46CC1-E80C-43DA-B01D-5581EB35DC51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7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70096-6A08-4397-937C-9B8288F1B58E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7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13C33C-D330-489B-929B-D7F30A558A5E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7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7C9612-82BA-453D-9385-C998652145A8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7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634BE-23DA-46D1-BCE3-38D6D840DC7F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7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E7084-D163-4532-BF3E-93EC6340E830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537</xdr:row>
      <xdr:rowOff>0</xdr:rowOff>
    </xdr:from>
    <xdr:ext cx="914400" cy="228600"/>
    <xdr:sp macro="" textlink="">
      <xdr:nvSpPr>
        <xdr:cNvPr id="7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8ABBC-935F-4921-A6A3-BFAF73F0EEC8}"/>
            </a:ext>
          </a:extLst>
        </xdr:cNvPr>
        <xdr:cNvSpPr/>
      </xdr:nvSpPr>
      <xdr:spPr bwMode="auto">
        <a:xfrm>
          <a:off x="6191250" y="2622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7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1C935-3E5E-4630-9685-17395872E93A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7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3CC334-9BC6-4E72-B2D8-B80438E49805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5E9813-5512-4817-A283-1EE0876902D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06177-722D-44D6-8582-2BB42686561D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223BB-FD7F-4BA3-92C6-E064119212D7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3BB2C-A550-47DE-AB8D-4FEE68B9E1DE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8679-E0BB-41C8-B56F-435FAE304005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ED2C6-2A5D-4BFE-ACE8-7C5BB0D9C1F4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D3DD3-7C55-43AD-A0B7-F4D8487A9221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5ACB-FFA7-4010-BB07-C639BC62269F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A38C6-3094-4741-B905-70B833D93615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B8DBB-CE71-485F-A700-641FDEE1EDD5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7640D-E5CB-4063-9634-0CC481090B4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7B10D-AB75-4CD8-8BB9-598D270EBCA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66D1C-B797-44AC-8366-CFB611C5A857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7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40404-7366-4874-8FD4-1BFEB0368735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7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8494B-E83E-4F03-BA04-F9BAD7C12260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7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BF42E-6830-4B45-8A12-7FAC799BB354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7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DD9C7-8250-4301-9A11-4BA4D37B2863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7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00E76E-287A-408E-8D8D-5EBD0F214638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7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B7972-DA93-4E25-9BC8-9F34DBEC5F16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7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FB2DA-DAD2-467B-A9F9-FEE2EB6323B8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7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12D78-8599-480C-A27C-C7BDDC30724E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7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222D4-2936-4CF1-9C86-23DD5ABE4EA7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7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9BA9C-E4AC-4051-AB6D-6754E16B615B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7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403306-7874-4813-B8C9-90518562C0C8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FB67F-AC5E-43FA-B531-A837F7E83CCC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8EB1A-26AF-4746-875A-4F8734F8CDAA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608AB-073A-4BB8-B16E-6507D04300D0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A24E8-51DD-4E24-B637-EAECAE4967D2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1E00EC-D72F-4432-BD1F-3C6C7AE17D7A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9A03A-7486-4402-BAD4-D3B012B07F3A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D7387-CD5F-4CF5-9641-2463C6C0756B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86004-B134-44AC-BB0B-A82E8B7FF4DE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601AD-CA3A-4E04-AB91-7E5DC8E5E910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CAD20-DC44-4CAD-A780-A45AD78265F2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EFEBB-F648-4B99-A25D-DBF744667F8F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94190-F123-4717-8A3E-D223ED5ED6B9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F2E63-C2E2-4AA6-BCB9-5098BB72400B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6E4EB-0FCC-42D9-8624-61FF128DF645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DCE05A-0D61-4BC4-8C1B-7243F3F5CF60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7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E3A13-0ADF-43FF-ABDF-50DE9364D487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7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53216-3C02-4C3A-BCE8-3EFE2B6988B1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560</xdr:row>
      <xdr:rowOff>0</xdr:rowOff>
    </xdr:from>
    <xdr:ext cx="914400" cy="228600"/>
    <xdr:sp macro="" textlink="">
      <xdr:nvSpPr>
        <xdr:cNvPr id="7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2E0F7-5794-4B8E-B720-D96ACF7EC931}"/>
            </a:ext>
          </a:extLst>
        </xdr:cNvPr>
        <xdr:cNvSpPr/>
      </xdr:nvSpPr>
      <xdr:spPr bwMode="auto">
        <a:xfrm>
          <a:off x="6191250" y="2729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561</xdr:row>
      <xdr:rowOff>0</xdr:rowOff>
    </xdr:from>
    <xdr:ext cx="914400" cy="228600"/>
    <xdr:sp macro="" textlink="">
      <xdr:nvSpPr>
        <xdr:cNvPr id="7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BE2F0-5108-4EFA-B131-85DD3B74A701}"/>
            </a:ext>
          </a:extLst>
        </xdr:cNvPr>
        <xdr:cNvSpPr/>
      </xdr:nvSpPr>
      <xdr:spPr bwMode="auto">
        <a:xfrm>
          <a:off x="6191250" y="2732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562</xdr:row>
      <xdr:rowOff>0</xdr:rowOff>
    </xdr:from>
    <xdr:ext cx="914400" cy="228600"/>
    <xdr:sp macro="" textlink="">
      <xdr:nvSpPr>
        <xdr:cNvPr id="7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D6061-ABBA-4BCD-B4C2-52A311102649}"/>
            </a:ext>
          </a:extLst>
        </xdr:cNvPr>
        <xdr:cNvSpPr/>
      </xdr:nvSpPr>
      <xdr:spPr bwMode="auto">
        <a:xfrm>
          <a:off x="6191250" y="2736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563</xdr:row>
      <xdr:rowOff>0</xdr:rowOff>
    </xdr:from>
    <xdr:ext cx="914400" cy="228600"/>
    <xdr:sp macro="" textlink="">
      <xdr:nvSpPr>
        <xdr:cNvPr id="7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990DA8-F25D-40C0-BE47-25C8758D3372}"/>
            </a:ext>
          </a:extLst>
        </xdr:cNvPr>
        <xdr:cNvSpPr/>
      </xdr:nvSpPr>
      <xdr:spPr bwMode="auto">
        <a:xfrm>
          <a:off x="6191250" y="27451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564</xdr:row>
      <xdr:rowOff>0</xdr:rowOff>
    </xdr:from>
    <xdr:ext cx="914400" cy="228600"/>
    <xdr:sp macro="" textlink="">
      <xdr:nvSpPr>
        <xdr:cNvPr id="7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56C36-CB2C-49EE-BF9F-1BDC5AB34B69}"/>
            </a:ext>
          </a:extLst>
        </xdr:cNvPr>
        <xdr:cNvSpPr/>
      </xdr:nvSpPr>
      <xdr:spPr bwMode="auto">
        <a:xfrm>
          <a:off x="6191250" y="27493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BE9D98-8CBC-4155-A0B1-23A6BBC357BA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076F88-F6C9-45D8-A7A1-062BA97C786D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75365-1776-47E4-A766-BE979CFF2DC7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3D7A8F-56B7-4F91-8CEA-D8571CB6B1A1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827A1B-FAB4-4C8E-9EE7-D1148B1243E4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502D09-5439-4E04-9E0A-98B56C7FE3AE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05F2F-0E5D-420A-AC72-9C9DF4F799D6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C6A42-080E-4974-87E9-1C113C550422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91290-7D7D-4EFD-B137-E5914ED8DD83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16C11-9A83-44BA-BE37-7A4008E70C8C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C2603-3323-4721-B662-0E167E23C203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FA9B9-FC86-4610-9A7A-8C1B5E54680E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8A893-493F-41C1-BECA-F16B62B05D7C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C92F9-2836-49CF-BC1C-746524097C31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BB4D5-7FD0-4EA8-932F-ED76A4BCF32F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9C36D-2B9C-4FDA-9CFF-1CC38914526B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94971-12E3-4F95-A40B-116E9B10B78B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379E2-18AE-4B21-9278-B5AA41B35E23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2A3CCE-F633-4238-83EB-610D1A55387D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C83EC6-5113-486E-9E96-666E99B1931F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2680D4-4A77-4B2D-AA1D-A6D5F7B33823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3C465-18AC-4015-A176-0F5283743471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80723-5F13-4EBB-88E5-66962E38D036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47805-5C77-4C47-9C9B-8E93F95D61F6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A418D-2869-4B6F-98B0-32BD5853B1A5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11B2C-C1A1-48C2-857A-F80BC404C388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0DFFE-A189-42A4-B20B-7A6BA26B7E1C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16E157-2515-41A3-8559-F55631189829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D5CD9-B21E-4EDB-86A2-5C3874A746C2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CE67D-6CA3-4F34-898C-34EC7EFAB032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25FCA-D5DF-4C47-9123-1D642686CD55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D2694-BDFD-4E31-A52C-E73E7DF2F0D1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DB1B6-0ECA-4CAF-B599-4D93858C45A2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B3B33-49EA-4990-8F51-41EE50CF3FCB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F6F3E-13A9-4DE0-8542-CF5504925157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24E01-EE33-4B8F-A7F0-D4CFF2768CB0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DF572-17F1-41C7-8153-6C47C36975A2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C1E738-61EF-40D5-8509-93FCE7A27405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7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D6EE8-2C64-4BB2-A5AE-1809703FC697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7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4484B-979A-45C1-AB36-8B96CE1E92F9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7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12DA0-6928-47D9-822B-F3CABDB07BF0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7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78D46-188A-47E9-A34A-EDA1D3108762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56BD5-5C54-4391-A753-DA1372F1A06A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82D91-F17E-4E95-B0D6-0A69D627DAEF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92384-05E2-4D7B-8F43-770670EDB567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6726C-5304-4D7B-BA20-88CA5CF4F0CB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D67F6-E251-46A9-A3CE-D9BE6C33DA69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9F135-A1B7-49AF-AE0A-408D7F62483E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9E03B2-9F6B-473D-A45A-AB10C302DEBD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7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AB48-90D7-4745-8612-B4C544FC9D49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7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1ACD3-B62F-4975-989C-26EB14F924E3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7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2DFF2-9771-44CB-83B2-B757A6FA94FF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7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EAE5C-6037-4F84-AC6C-EE20885EC5A9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DEA06F-A3A8-4717-BE80-7BE069F07B72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7BE1B-98E3-4F2A-914A-DE4B2CAA500C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65DE8-FFBA-4205-A43F-2B60EAE26D31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B0CCA-2E35-474D-BFD5-247B0230EC31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6E748A-E57D-4CA8-BC7B-E0892DD0C9A9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77658-DC58-4F0B-AF81-A63E86E0206C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BEF0A-A26B-4A47-A014-AC12131B830A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214275-79DB-4B8B-946F-3E4449DCF91C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CB85B-D7A4-4D52-B54F-5ABEEE1EB9DE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A41A1-2700-4CFF-8A03-83BD788ACBAC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BCB73-6127-4E9A-BFE6-CEE06FCD1758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6618A-2B5F-4128-A7B3-51A65B7F9855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3A1BA-213D-4CA5-A287-0C3ACAFE2EB7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12925-8AA8-4EF8-A5BD-CCC745ECD74D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D67B64-80F3-4757-AFF4-13FE8C59DCE4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7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A6F0B-4FFC-4CB8-AFA0-43321AB30457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7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71354-2C03-45C9-9486-4256F9BFBE75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737</xdr:row>
      <xdr:rowOff>0</xdr:rowOff>
    </xdr:from>
    <xdr:ext cx="914400" cy="228600"/>
    <xdr:sp macro="" textlink="">
      <xdr:nvSpPr>
        <xdr:cNvPr id="7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9EC137-1547-47FD-BADC-18B8A5E5365A}"/>
            </a:ext>
          </a:extLst>
        </xdr:cNvPr>
        <xdr:cNvSpPr/>
      </xdr:nvSpPr>
      <xdr:spPr bwMode="auto">
        <a:xfrm>
          <a:off x="6191250" y="3570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738</xdr:row>
      <xdr:rowOff>0</xdr:rowOff>
    </xdr:from>
    <xdr:ext cx="914400" cy="228600"/>
    <xdr:sp macro="" textlink="">
      <xdr:nvSpPr>
        <xdr:cNvPr id="7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96220-B17E-4A22-B810-5A867DAF3112}"/>
            </a:ext>
          </a:extLst>
        </xdr:cNvPr>
        <xdr:cNvSpPr/>
      </xdr:nvSpPr>
      <xdr:spPr bwMode="auto">
        <a:xfrm>
          <a:off x="6191250" y="35752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739</xdr:row>
      <xdr:rowOff>0</xdr:rowOff>
    </xdr:from>
    <xdr:ext cx="914400" cy="228600"/>
    <xdr:sp macro="" textlink="">
      <xdr:nvSpPr>
        <xdr:cNvPr id="7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79535-9734-4310-A9D5-E035D72C2BC7}"/>
            </a:ext>
          </a:extLst>
        </xdr:cNvPr>
        <xdr:cNvSpPr/>
      </xdr:nvSpPr>
      <xdr:spPr bwMode="auto">
        <a:xfrm>
          <a:off x="6191250" y="3580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740</xdr:row>
      <xdr:rowOff>0</xdr:rowOff>
    </xdr:from>
    <xdr:ext cx="914400" cy="228600"/>
    <xdr:sp macro="" textlink="">
      <xdr:nvSpPr>
        <xdr:cNvPr id="7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B0046-A307-47CB-9AEF-B8370DEC5EED}"/>
            </a:ext>
          </a:extLst>
        </xdr:cNvPr>
        <xdr:cNvSpPr/>
      </xdr:nvSpPr>
      <xdr:spPr bwMode="auto">
        <a:xfrm>
          <a:off x="6191250" y="3585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741</xdr:row>
      <xdr:rowOff>0</xdr:rowOff>
    </xdr:from>
    <xdr:ext cx="914400" cy="228600"/>
    <xdr:sp macro="" textlink="">
      <xdr:nvSpPr>
        <xdr:cNvPr id="7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841B4-FE5F-4913-A6E1-11E52E24A41D}"/>
            </a:ext>
          </a:extLst>
        </xdr:cNvPr>
        <xdr:cNvSpPr/>
      </xdr:nvSpPr>
      <xdr:spPr bwMode="auto">
        <a:xfrm>
          <a:off x="6191250" y="3589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742</xdr:row>
      <xdr:rowOff>0</xdr:rowOff>
    </xdr:from>
    <xdr:ext cx="914400" cy="228600"/>
    <xdr:sp macro="" textlink="">
      <xdr:nvSpPr>
        <xdr:cNvPr id="7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718799-53D9-4F6A-B8F3-F2D69DF59500}"/>
            </a:ext>
          </a:extLst>
        </xdr:cNvPr>
        <xdr:cNvSpPr/>
      </xdr:nvSpPr>
      <xdr:spPr bwMode="auto">
        <a:xfrm>
          <a:off x="6191250" y="35937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743</xdr:row>
      <xdr:rowOff>0</xdr:rowOff>
    </xdr:from>
    <xdr:ext cx="914400" cy="228600"/>
    <xdr:sp macro="" textlink="">
      <xdr:nvSpPr>
        <xdr:cNvPr id="7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348CA-BDF2-490C-80B9-99C82B01FE5F}"/>
            </a:ext>
          </a:extLst>
        </xdr:cNvPr>
        <xdr:cNvSpPr/>
      </xdr:nvSpPr>
      <xdr:spPr bwMode="auto">
        <a:xfrm>
          <a:off x="6191250" y="3598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744</xdr:row>
      <xdr:rowOff>0</xdr:rowOff>
    </xdr:from>
    <xdr:ext cx="914400" cy="228600"/>
    <xdr:sp macro="" textlink="">
      <xdr:nvSpPr>
        <xdr:cNvPr id="7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A30BD-7071-4AA0-BCA2-7F478450443B}"/>
            </a:ext>
          </a:extLst>
        </xdr:cNvPr>
        <xdr:cNvSpPr/>
      </xdr:nvSpPr>
      <xdr:spPr bwMode="auto">
        <a:xfrm>
          <a:off x="6191250" y="3602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745</xdr:row>
      <xdr:rowOff>0</xdr:rowOff>
    </xdr:from>
    <xdr:ext cx="914400" cy="228600"/>
    <xdr:sp macro="" textlink="">
      <xdr:nvSpPr>
        <xdr:cNvPr id="7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EBDF08-C3E4-4120-8106-4680AA447C23}"/>
            </a:ext>
          </a:extLst>
        </xdr:cNvPr>
        <xdr:cNvSpPr/>
      </xdr:nvSpPr>
      <xdr:spPr bwMode="auto">
        <a:xfrm>
          <a:off x="6191250" y="36094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746</xdr:row>
      <xdr:rowOff>0</xdr:rowOff>
    </xdr:from>
    <xdr:ext cx="914400" cy="228600"/>
    <xdr:sp macro="" textlink="">
      <xdr:nvSpPr>
        <xdr:cNvPr id="7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B0EA9E-61DB-46B5-AA3B-30D83FC89B30}"/>
            </a:ext>
          </a:extLst>
        </xdr:cNvPr>
        <xdr:cNvSpPr/>
      </xdr:nvSpPr>
      <xdr:spPr bwMode="auto">
        <a:xfrm>
          <a:off x="6191250" y="3615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747</xdr:row>
      <xdr:rowOff>0</xdr:rowOff>
    </xdr:from>
    <xdr:ext cx="914400" cy="228600"/>
    <xdr:sp macro="" textlink="">
      <xdr:nvSpPr>
        <xdr:cNvPr id="7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31909-0C1D-4744-A31B-44A9039C74EE}"/>
            </a:ext>
          </a:extLst>
        </xdr:cNvPr>
        <xdr:cNvSpPr/>
      </xdr:nvSpPr>
      <xdr:spPr bwMode="auto">
        <a:xfrm>
          <a:off x="6191250" y="36195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748</xdr:row>
      <xdr:rowOff>0</xdr:rowOff>
    </xdr:from>
    <xdr:ext cx="914400" cy="228600"/>
    <xdr:sp macro="" textlink="">
      <xdr:nvSpPr>
        <xdr:cNvPr id="7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810BF-0FC3-4304-8CC9-1C3DD40746A4}"/>
            </a:ext>
          </a:extLst>
        </xdr:cNvPr>
        <xdr:cNvSpPr/>
      </xdr:nvSpPr>
      <xdr:spPr bwMode="auto">
        <a:xfrm>
          <a:off x="6191250" y="3622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50514-A5FD-40EF-BE72-6C8C28998C95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A8E01-F6F5-45D8-88FD-16957130DB2D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D0CC0-5822-495C-8740-D233F42D3CAE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C3C6A-EDA3-4AAC-BDF8-830F0EBC4A3A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5AE36-71E4-4F5F-8264-6B386E5BF294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5915C-F995-4781-8DD2-A30F24149641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5BA72-F2BB-4D75-929C-FD19DC1C8231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D30C6-4FD0-4080-9B75-9E33FF9F5A08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00ADB-D109-4485-A03F-99E3FE910FA6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2EAFC-B951-40B5-B9E5-2113E4958FBD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A19F5-3C2F-4688-856B-559F515B7711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184D73-EFE7-4407-B149-42F71D9D1956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00681-A7ED-4007-AA77-D80BB1AE928A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B300A-124B-4914-A2C3-5D69EFDBABA6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50C17-AFEC-430C-AFC5-3553E17ABDD2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7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B4632-C95E-4ED5-9506-39AF7FA46654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7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6E248-BAF8-4F3B-A797-A46CF42E5B60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B57F4-26F0-4943-9754-B15753327DF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5458A-BC5A-4E5C-864D-20D01833D9FB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6A896-74CA-47E6-BC55-54083D15F138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B70D2-2517-4663-A6FE-3AC87B3B299C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B2EC0-D704-4667-A333-828B0120407E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78099E-6843-4B17-B6E3-CDC05D651DDB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FBC04-7AD4-49CD-A7CC-8F5E5EDB1897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7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F00CFB-FAF3-4728-8466-A8F33A73E9E6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7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EDDCB-6025-45F0-9E10-D1B71A5ACFD6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7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6034F-32D9-4997-BC0D-9DEFB0147367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7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112E8-E04A-46EC-9FA3-CA80A646D9E7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7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010D4-A713-4A29-B5D1-4E57BFB3F4D9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7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E03D3-E794-47B3-A56A-B2573668C05A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F773F-BFCE-4F81-8A59-561F25C1512F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D763A-E543-49BF-85A1-70BD8B5AC71D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995769-22A3-4DB2-BC9B-473DC2AE9778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5D4F0-786C-4533-87DE-A804B22A405D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E7EA76-EFA6-44D3-8D78-D664C358FE62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42276-F74D-4628-91E3-6E63191BE9DC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B83ACA-0240-4C63-821E-1DBAD6B1F01E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3C75-D3D9-42A9-B64C-7EAE942C477D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11563-CE90-43CB-878E-D527D787B7B9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F029E-E2EF-4993-80F0-0434B6F5F489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DE7834-EA1B-4C7E-B4B0-2AF70DB66A0F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02DA88-C42B-4461-A870-39434CBAD5F5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A42B7-FA56-4040-90EC-20F8675E65D1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C9088-5DF8-4B25-A5F8-B2EDFA0FF29B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ED81E-1F01-4B66-BAB7-CB2259EA59FC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34DC6-22A8-4A6D-A825-501F21BB9741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83C1A-2431-4E38-9951-AEFE57B1E673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C1654-0CDF-4CD9-9F25-A41E0BE79DE2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120DC-B62F-423E-BF3C-E8FDD90773CB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E49F24-510A-48A7-BCCB-2210C6762F99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7BA0B-8FB4-42BA-A7EA-6792A3F7E15A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80E54-911A-4DCE-9FA8-4225219DF84E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02013-1A51-4C64-9D63-38E83A62CFD0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FF20E5-00F2-49EB-A7D6-FE657278B3D1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E3AF-D9B3-4454-BF18-4EF5287FDED6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50D2C-1960-47C5-BDBA-C871A21B4AB0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3D34C8-F2FC-4EAD-970F-0EF81C8A066A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3A837-D48D-4DB3-B05E-0BAF9AE7378B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DA96DF-B6FA-49B0-90F8-119B53682328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A12AF-CCE6-46EF-A480-9067ADC8227F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DD63D-5557-462E-B832-447A45DBC08D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5DA89E-E4EA-4CBB-9B84-552AEF1C7770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CCA33-A156-4726-BD9A-BA680072F0B3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C1596A-D9DD-4E72-AB51-BC18273EC16F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B90B33-CCFE-4C87-A722-92B7D26D1237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1ECB9-AA14-44CE-803C-52FE091276F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FB61A-454B-4B1E-82D6-63BEDAFB5A1B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7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BE05F-26E2-4A37-BB62-CDE0EF7EE2A0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7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4AE4B-7681-476F-8B64-DDB16D20525D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7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93AFD-AE0E-4625-8ADF-6C97FFBBE124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7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8BC6B4-EF36-4716-B5FB-0C3589E7D757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7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DD4C2-2BF5-4B58-848D-2A473003157F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7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30716-9FB9-49BE-8085-3CDEC7B252EF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7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95244-3835-4731-AF9F-0F772AB7D180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7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298B-28D4-4265-ACFF-691395B12CA1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0A1C3-10D2-4773-941C-9AA823C1742F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CF5CD-AC44-4DCA-A61C-6E0D3E103917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B4348-2D9F-4B05-9847-413CD330C44C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B190A-2086-44D1-AEA2-7C9791718ABE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5AC64-5DC0-4883-8814-9310D5E9D808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A8223-09FB-4D63-9AC7-3EC3BA1F4A86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110EE-5097-4E51-9EDB-B58B84C37EC8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707AA-9AA0-44C0-A88F-6939EFEC7848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A54AA-715D-4ECF-8F54-EF2D6FDB62E0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8742E-E76B-4F67-B53D-F3DB585489A1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8D98C-C795-46BC-B5BC-07BB429198D2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369CC-C844-4609-A643-0874B0B035AC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B1E79-0E71-4443-8493-F9E91D06F6DA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87ED68-36DF-43B2-8444-215769E27121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00564A-8564-4E62-8326-B50C02E3BC86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7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CA1CE-3AB2-4A4B-AFD6-C19B2E11A11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7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9CB5C-C545-40C6-A4A8-55ABE25FE073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7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A0871-F1B1-43DE-A3F0-0E77A2869F8D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7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FA746E-3C00-4217-896F-5AEDCB04F7B4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7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E41592-B4DB-4C47-B02A-BDB68B763327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7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DBEFF-2188-4187-92F9-B5893775FC18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7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53D8B-E7DE-4F20-A3DF-79CE5C7BA726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7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FB8EA-10FB-4978-AF63-F9AB1EDB71C2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7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791B5-735A-49DB-9FCD-A5FAF4C29E69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7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26579-5F0E-461F-A192-DF53AC971135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793</xdr:row>
      <xdr:rowOff>0</xdr:rowOff>
    </xdr:from>
    <xdr:ext cx="914400" cy="228600"/>
    <xdr:sp macro="" textlink="">
      <xdr:nvSpPr>
        <xdr:cNvPr id="7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CEDD1-8EF1-47FD-87D3-06064FE3249C}"/>
            </a:ext>
          </a:extLst>
        </xdr:cNvPr>
        <xdr:cNvSpPr/>
      </xdr:nvSpPr>
      <xdr:spPr bwMode="auto">
        <a:xfrm>
          <a:off x="6191250" y="3839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794</xdr:row>
      <xdr:rowOff>0</xdr:rowOff>
    </xdr:from>
    <xdr:ext cx="914400" cy="228600"/>
    <xdr:sp macro="" textlink="">
      <xdr:nvSpPr>
        <xdr:cNvPr id="7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CD665-8C94-4278-98A3-1F8DA0A81856}"/>
            </a:ext>
          </a:extLst>
        </xdr:cNvPr>
        <xdr:cNvSpPr/>
      </xdr:nvSpPr>
      <xdr:spPr bwMode="auto">
        <a:xfrm>
          <a:off x="6191250" y="3843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795</xdr:row>
      <xdr:rowOff>0</xdr:rowOff>
    </xdr:from>
    <xdr:ext cx="914400" cy="228600"/>
    <xdr:sp macro="" textlink="">
      <xdr:nvSpPr>
        <xdr:cNvPr id="7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6515F-ADAC-4FCE-ADEF-7C3BCF61223E}"/>
            </a:ext>
          </a:extLst>
        </xdr:cNvPr>
        <xdr:cNvSpPr/>
      </xdr:nvSpPr>
      <xdr:spPr bwMode="auto">
        <a:xfrm>
          <a:off x="6191250" y="3852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796</xdr:row>
      <xdr:rowOff>0</xdr:rowOff>
    </xdr:from>
    <xdr:ext cx="914400" cy="228600"/>
    <xdr:sp macro="" textlink="">
      <xdr:nvSpPr>
        <xdr:cNvPr id="7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914A0-188C-444B-B088-82E0D3E2BACA}"/>
            </a:ext>
          </a:extLst>
        </xdr:cNvPr>
        <xdr:cNvSpPr/>
      </xdr:nvSpPr>
      <xdr:spPr bwMode="auto">
        <a:xfrm>
          <a:off x="6191250" y="3858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37A5F-2926-4935-90D2-A1401FA91971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71D79-AC25-4AD8-A54E-F3DE2120F5F4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32C0C-7379-449F-902B-42E2C4F36A24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91B3A0-0E1E-4630-8463-03547772105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DC61B-0A14-4BDE-87C0-2AF5F4BF0FB5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48FD1-95E0-4FB1-956C-C1D4B5999467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CE68E-DE60-4FE6-BE7A-ACB0B1E90881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B1287-EC12-4B21-A99B-8A203111F7D1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DFDE7-A34B-42A2-A57B-EC56739D76B7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5F841-AD39-4133-B83F-5CB2CA61DFB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8D6BE-DA9B-4D80-B50D-2CD36C7A3D95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FC9D4-EA2D-4ECE-A9A3-E32211779523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EBE5D-9090-4854-8162-3696EB20E943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F6E68-F0A1-47A9-92AA-3CC191AD9830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764FF-F28B-4FCD-BEEC-5C65CDAA59CB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DC32B-A299-4481-A8AF-759569675A51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18CB3-A012-4C4A-8802-515104DDB849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7A721-297C-4EA7-A8F6-127E7F0D79E1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014A8A-E215-48D2-BA72-9C325A2828E2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5DEAD7-6B1F-42C1-854F-6ECF691252CF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B5171-8C4F-4DD1-8D9B-DE6599777751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FD1C8-1ECA-4813-B0D3-A661ADAE603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C07D64-1C1A-4E97-9EAA-1D5F6FFF33D5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3B49F-0724-43B3-98E1-5514B71BB284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219D4-9996-44E3-AF86-7AA03E5B391B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B7B03-8D51-413F-A4C2-D73CB42BED6B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C2E56-1999-4734-A91D-7DD410A03279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82DA0-C448-4A30-81BD-10D404B90858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7A603-C914-4953-976C-5ECE4C0C4001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CD17C-B0F0-45C6-848A-3B68213762F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1C216F-9CF0-4431-9692-A64B3FF7CC4E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FC34E-D11B-4228-8FAC-5939DEBC41A4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4868C-1B3B-46B8-87A3-2684123E8CC2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B02AE-2F74-41F3-87BE-D7259FF16B73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2867F-687C-4DDC-8AAC-F83F110BAE8A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762D2-24E7-4D94-AA9C-5949BDEB7A5A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C9910-106D-4D2C-9F1C-0BFB477E4F7A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57C24-B334-4B59-A28F-D6D0C4FC6574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0EDC2-796C-4B28-BE67-E44B51A3BA0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816A58-B86A-4E06-A368-1351ED4F938B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EBBE0-BF28-4FE7-B753-BB0E3875F65E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04910-FE64-4675-8ED3-F00EA0A3CC0C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76C8DF-BD89-4D1A-A81E-44DEFC4C087B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582AF-80F6-4450-A3EB-C261624B5C52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EFA8D-6FD3-4D1B-930F-104360143824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2B223-638E-4A6F-AECE-94DEEBD4DAA9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A7510-A8D1-4ED6-AE73-D03B199BAACD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7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8C27F-D3C7-4448-8E72-8EE6C8E049BC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7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9E474-A609-4160-AFCE-490A6812DEF4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7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006BF6-F9C0-49BA-A1FB-224779F16386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7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B3FF0-3D07-44D1-9A79-36C7A3DB42FC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7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DA343-9656-4E62-9764-F5D4567C5A33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7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4A9194-723C-4F3E-BC40-0E101A575D26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7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C2334-5041-4F8C-9528-A25FED674DAE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7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936EFA-FC22-4083-A4E8-9E518530B53B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7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21B99-6A7B-4E3A-AC9B-C031CE9C339E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7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A81D2-9BCE-40DB-B280-5B8114B2602A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7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EE8DE-151B-4226-B489-1C8CE4BEC052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7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45C90-DD97-4E4C-B25F-F64AB2A2A113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7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BD298-0999-4C80-9D38-216CF899D090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7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0A233-E1BC-46A1-82EE-FCEC2856E941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7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AE9DE7-49C5-485D-BC36-4F9FE691E879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8B1EC-6BAB-4B21-8A2B-7933EDF25443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D3806-7D3D-4E1E-968D-B431624EE8BE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B146F-6AFC-44D1-AF07-543C30F9D26D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9F451-C6DE-4ADF-B424-91C864C26D7A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E5BA7-8BEE-4AE3-92EA-7F829339FEA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E70CD-1FC0-4B40-AE6E-2EBD01D97675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F197A-F468-45CD-887E-0F9E5843BCA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3653B-E89B-4E26-B3BB-A959637851ED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D5B7C-C4F2-4986-B751-78690DA86DED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11043-8CCA-4BD4-BBFA-1619205BA37A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519A5-DF53-4ED7-8690-98F9B4E63B1D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14795-AE4E-4D5E-9799-D703A095F353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B0A5A-389D-4F46-8307-55559A50A7C1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A63C5-B5A6-4412-9045-565BCE75F74B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8597D-3297-450B-9BA0-1F7B0CD8EA84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7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EF8AF7-AA0E-43A2-AFC1-8188E43F896C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7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EC885-96C7-4E26-AF39-046E3E2BB4E6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7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A379D-015A-4F29-8268-C7A995D82B13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7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A088D-7AEA-4B68-9195-16F0E4811AFE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7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660D6-F4C1-4DD0-992B-3105DE8D5A51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7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A561C-7394-48D7-BEB8-26B0B3EFFEE8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7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54FBB-8A37-46FC-AD31-2BB0626FEB3A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7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47E88-A979-40A9-85CF-582494C6C190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7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B347E-5151-45D5-8890-1E52463FB734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7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F825-3E3C-4C12-8CE3-7A0B93C8F099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7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457D08-27FD-43AD-B361-BB04993721A8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7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B51FFD-DA51-4ECB-A0CF-5C216B07408B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7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A487BF-A9DA-455F-A23D-563D4D9B5181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7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3558-70AE-40A7-96BE-AC89CDA53A2D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E21A3-7AE7-4180-BFD7-DE9175B5592F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A8DB0C-72CD-4680-B5A9-03AB08174EC7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5E42C-D1BC-4875-91DA-A39BBB6A80E5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02EA4-E2FB-4E23-9B0B-62CDB7F2DE45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00CB-F56D-4208-A50E-045F737D3A4B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52CD0-C94B-42B4-B7A9-DF2CD822A748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C9976-F243-4B80-B980-B5EE4A19C28C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1AEB47-4037-46AA-8211-842691D4B10C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260FBA-0C00-446B-9D12-6F16CCE8F164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59204-6951-4E8C-9EC7-35012F8DAE42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07004-3E8A-4AF5-8607-9A3FB52A10B6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3C5FC-ECDA-4B0C-85FE-E6C2B5A3F335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21742-CCC2-4611-809E-35FC7B60854E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673FF3-0634-4BC8-ADA8-FD3C6584100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777E5-CC58-4AC5-BC20-6E72FD4059CB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7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E4849-6D2E-4429-8EB0-BE39164EF51B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7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2BB35-6546-41AD-9868-6CF6A4284C64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7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6C5F6-4091-4479-9AC5-49159F2179D1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7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15010-36AB-4DD5-AF3C-4A260E99CE72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7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08FEA-9336-4288-BE34-B43204B77ED1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7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2DFB8-3430-4C01-87FE-0D22B11E4842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7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E6F12F-DF79-4390-91DD-2905B717573E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7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4829D-2ADA-46B8-B571-0BE4D4939872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7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55454-837E-4B9C-94BA-657F1F6DBFF1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7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E4EA6A-6CB8-49F0-A420-B765C1109628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7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FBBDD-0FA3-4CF9-808F-A096ADC4AE7F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7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1554A-E7D9-4854-8115-8206C552ADD6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7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219D2-3020-4854-A883-37FCE5EB01F9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7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736C3-513B-4FA8-B015-00E7CC457780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7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B2860-FD18-4C61-B392-2810E50FD41F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CBEDD-16B4-4815-BC74-87DF28CCE61B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AEC62-D4B8-4DC6-A5FC-3CADDE8B066D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DE7766-A086-43E0-B749-05163F82A039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589B4-EE77-4B88-A6EA-7F47E2C7E4CB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01867-5ED5-4F24-B799-BAD354DC1780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3D99C-8C85-4E90-BD01-301715F5FF32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313C4-E842-4C72-A043-B5B1BBE52E00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D99844-0F1E-4DFC-9526-DF01AAF16094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AC4AC-5306-4E78-BA36-7730C42A001D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4790D-4798-4C0C-B381-F4A745997DC0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26C5D-E514-4934-96C9-1C69F9372081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26053-14B2-47A7-8EDD-9765A912DDA2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A0130-80E4-4730-B5C2-9F74DA4E0848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EC757-874F-4159-A39B-5C55936CC4C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59B5C-D1CD-4BC8-A521-B3FF47EB1861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BBE739-FC41-41EA-9C58-5CCC656125BB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F28AA-81C1-4B53-8686-8B38CCD718D1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898D4-288D-4966-94C6-DFD020EB2BD1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05186-0BD7-41BA-8304-AE44E2B516BD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3687C-EB80-4E2E-BC26-1FBD036A9B2C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459CB-3EB0-4171-A178-A126CAE9BC3E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35E7F-F6E2-4881-9DB8-F0701424249F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AB085-C7F9-49A9-98F5-C48F662F1D13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8B5E4C-C17C-4D9B-BF91-1EEAFAF27F72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A561B-CA03-49A8-A476-223D1CA07346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41911-2411-4A02-BF15-56FDC99D14BA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11F639-7B7D-43CF-8812-128974F03C45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63AD6-524F-42CC-AD86-D395EE2B90FB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623BE-23CF-464A-BD11-3BB6B3948CD1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63223-E174-458D-89B0-0BD562E3D16E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16925-734F-4217-89C7-EF4612CB6645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90D0A-9747-4BF1-BFC6-F1EC2BDAF886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9AC73-C9A7-475B-ABF0-72262B56FA83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EDD62-A556-4474-BC32-143348122818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0A8F8B-60FE-4453-9A01-1C86EA2322A7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BB50B-691F-4CB9-8E1E-C0C6767852E1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82491-F101-4F37-8F6A-7AC54F932207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4C0C6-6714-4303-8030-B2A904CA7BC5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596</xdr:row>
      <xdr:rowOff>0</xdr:rowOff>
    </xdr:from>
    <xdr:ext cx="914400" cy="228600"/>
    <xdr:sp macro="" textlink="">
      <xdr:nvSpPr>
        <xdr:cNvPr id="7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3DCEB-2F0C-4588-B102-12095137A370}"/>
            </a:ext>
          </a:extLst>
        </xdr:cNvPr>
        <xdr:cNvSpPr/>
      </xdr:nvSpPr>
      <xdr:spPr bwMode="auto">
        <a:xfrm>
          <a:off x="6191250" y="2889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597</xdr:row>
      <xdr:rowOff>0</xdr:rowOff>
    </xdr:from>
    <xdr:ext cx="914400" cy="228600"/>
    <xdr:sp macro="" textlink="">
      <xdr:nvSpPr>
        <xdr:cNvPr id="7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C65D6-9B2A-4A82-BB77-5FC3D5C5CD41}"/>
            </a:ext>
          </a:extLst>
        </xdr:cNvPr>
        <xdr:cNvSpPr/>
      </xdr:nvSpPr>
      <xdr:spPr bwMode="auto">
        <a:xfrm>
          <a:off x="6191250" y="28936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598</xdr:row>
      <xdr:rowOff>0</xdr:rowOff>
    </xdr:from>
    <xdr:ext cx="914400" cy="228600"/>
    <xdr:sp macro="" textlink="">
      <xdr:nvSpPr>
        <xdr:cNvPr id="7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CF591-2803-4651-A56F-7F34F62FAB6F}"/>
            </a:ext>
          </a:extLst>
        </xdr:cNvPr>
        <xdr:cNvSpPr/>
      </xdr:nvSpPr>
      <xdr:spPr bwMode="auto">
        <a:xfrm>
          <a:off x="6191250" y="2897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599</xdr:row>
      <xdr:rowOff>0</xdr:rowOff>
    </xdr:from>
    <xdr:ext cx="914400" cy="228600"/>
    <xdr:sp macro="" textlink="">
      <xdr:nvSpPr>
        <xdr:cNvPr id="7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CFB006-9C3E-46F1-9719-BC8D34EBA0FD}"/>
            </a:ext>
          </a:extLst>
        </xdr:cNvPr>
        <xdr:cNvSpPr/>
      </xdr:nvSpPr>
      <xdr:spPr bwMode="auto">
        <a:xfrm>
          <a:off x="6191250" y="2902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600</xdr:row>
      <xdr:rowOff>0</xdr:rowOff>
    </xdr:from>
    <xdr:ext cx="914400" cy="228600"/>
    <xdr:sp macro="" textlink="">
      <xdr:nvSpPr>
        <xdr:cNvPr id="7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8525FF-72C1-4EED-8BCB-7FADA57FC0EE}"/>
            </a:ext>
          </a:extLst>
        </xdr:cNvPr>
        <xdr:cNvSpPr/>
      </xdr:nvSpPr>
      <xdr:spPr bwMode="auto">
        <a:xfrm>
          <a:off x="6191250" y="2906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7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43DF9-90DB-4560-9BD9-0CF4BD8FFF5C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7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4BA90-B0F8-468E-9C15-581487850766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4EB11-E81A-4D3F-89DC-A7EBBA213329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A5DB6-25B4-4728-93C0-030698EE2ACD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3C5D1-EB24-4B3C-9C9F-C050AE6CEF7F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A16E0-558A-448B-8E2E-47F1E6FB50CB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6019F3-C616-42D8-8EDA-5053909D4B77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2392B-1F21-448D-85FE-CC4AA0BDF28F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00ABA-FA99-43E7-B173-98DB0428A22A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9828C-4C24-4C79-9C65-DBB0756A0804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6E2479-3461-4AD8-879F-AA9A18E8CF7B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81BCB-B9B7-4150-B853-62E94DB86C75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24A8F-D448-47D7-B846-3F28BA17FB93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BC9CD-DEE9-4466-9566-D0F6EBBF493A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EBE7ED-EB3D-4711-B9CE-01959B21C348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9B4CD-91DB-45C7-A1B8-C6489581FC9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AB677-1B1E-45A6-B5C1-BFCB1EFB13D0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7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1B0B-8E90-4BBA-A9D5-48C8C92F38D5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7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D33A2D-3D22-4410-81B3-8CD647FD84CE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7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86C3F-4E6E-4C9F-AD93-94A50B4C970C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7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239F34-D14E-4A2F-A744-05E70A5BAEE5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7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CD0331-5FB3-4ABE-B220-A1A59530FD75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7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3F4A8-CCA9-4CF3-B54F-F083D320C7E8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7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1F61D9-5EA0-42E0-8836-B33835778B15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7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89DE1-E4AB-46DC-8946-36C1165A2194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7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AF1EA-D553-419C-B465-B315234DEA9C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7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8AA9D-CFDF-4C61-858A-3740E8836402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7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6CA68-66C9-47E5-83C4-F29AE014CA7C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7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9EF8A-0BF9-4959-8FEF-F5A175283F80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7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A8092-E34E-4336-BF27-549A3088BEC2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7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FE7FC-E285-4C33-A1AC-D2C93BA7F09F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7F088-0F45-497C-9045-5CF179C07D91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AE58E-D533-4A31-B922-669294A911E6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FB54B-D3F1-49C9-A23F-F88667281912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22215-8F9E-40AF-AB8F-72F4E88D19FD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84D20-4241-48AE-A3B9-BB7E7584DD43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E3D43-7865-48FE-8FB9-45577862FE05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37E75-EE37-48C5-A56A-353669A9FB00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5BE87-CA0F-4273-8A2A-20ADBF879C5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A6559-5C0B-4665-B616-7EE2B7D4AC6F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BF0A8-F126-4B78-808C-0384EA51D338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50D1B-C9BD-4919-98C5-847240343A7E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F0526-8CB2-4F34-AFCD-57F060042003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C3192-4A0C-491C-B8D4-1F8F9451C99B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6C837-E51A-4981-A27D-41F763C36814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FF243-40D8-4BE4-A14E-D168BCE8D5CC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7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31CD3-7441-40BD-B440-4E682619CC4B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622</xdr:row>
      <xdr:rowOff>0</xdr:rowOff>
    </xdr:from>
    <xdr:ext cx="914400" cy="228600"/>
    <xdr:sp macro="" textlink="">
      <xdr:nvSpPr>
        <xdr:cNvPr id="7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50FDB-35BE-44A9-B759-60BBE845C5A7}"/>
            </a:ext>
          </a:extLst>
        </xdr:cNvPr>
        <xdr:cNvSpPr/>
      </xdr:nvSpPr>
      <xdr:spPr bwMode="auto">
        <a:xfrm>
          <a:off x="6191250" y="3015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623</xdr:row>
      <xdr:rowOff>0</xdr:rowOff>
    </xdr:from>
    <xdr:ext cx="914400" cy="228600"/>
    <xdr:sp macro="" textlink="">
      <xdr:nvSpPr>
        <xdr:cNvPr id="7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4F382-58F7-4705-9337-75D611BE8685}"/>
            </a:ext>
          </a:extLst>
        </xdr:cNvPr>
        <xdr:cNvSpPr/>
      </xdr:nvSpPr>
      <xdr:spPr bwMode="auto">
        <a:xfrm>
          <a:off x="6191250" y="30179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7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F44D6-1023-45E0-962B-DBA9F42BC4F6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7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1F7EB-D7EF-40D8-ACD4-4841F00873A2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7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B878E2-4A7D-41AB-984E-91F57FB3585C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7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9AF2C-41BC-469C-BB10-A727769517AB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7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43C443-A313-4327-8DA1-544A5EAA99A7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5BE41-30EA-40F4-99D7-CD1F56BCCC8B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12B7B-008F-40A0-8A63-E41906501EE2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6BC4B-A02C-4EB4-A77C-4C9EE50A7908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11765-035A-4827-90EF-7C2DDD14D809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09246-B7D0-449B-AA23-8603936A2CE8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5F7EC-88BE-4F79-81BD-9BF0C4870979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F696F-F71C-459F-8F41-5AB2A656A656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04DFC-C62A-4EA5-9AA2-19F635F2396F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712F2-925B-491C-BD63-2CF18EB462FD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FC770-FA6D-4856-A351-84190D034A7F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B906E-8784-4AB5-B166-CB151346FA34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1D917-3BD9-4154-A178-00E1AD3A3AF4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BC08C-3589-41D6-A56E-7E8EFA362125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974363-8CAC-450D-A558-E0CFE4C31E62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FAAE8-C1EB-4982-993D-816652117131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0B3F3D-AB29-4C0C-BEDF-3A447D504113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298D2C-9E8B-439F-8D10-D1B47F55A3E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60C7D-1B30-4139-ADC5-3A95A4F0DC95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D713C-B8AF-45F0-8775-C5A492FD655D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6023D-06F4-4F35-A84C-457D210C8E04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02DA3-A5A7-4735-99F1-C6FF9791D34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21A86-419D-4272-9FF7-F86D55B7E74A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91A58-A7F4-43AA-84DF-53837E93C713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764F7-7CAD-4680-9DB1-1C05E288BFA1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CBA64-846A-4454-ABE6-DD5D61BE4FDC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63D3E-DC11-4B1A-9435-59A1EE6F1356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47AD32-1307-4A03-8791-90F439B0F0BB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A1C91-7B36-43C0-A054-17F1ADDAB18F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95632-62C7-433E-B987-EEF7EFD40060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CCBAC-2FAA-47AF-A549-3AF90361E323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0004B-97C6-4BB3-99C1-09DD39FDA781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08B17-90C5-4969-BDDB-BB663A2BB568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3867F-D177-4B66-A996-931CB76E4D13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ACAD0-8BBD-4BDC-8D53-85FEE52CC8BA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2E5E7-750F-49F8-BE3D-D9EAA6CC0AA8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34142-44EC-4691-9EF3-DB3D5EB8FC9C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D3F52-F37A-471C-BFA6-996CEEE34538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7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062F7-6FB8-4A6B-8868-9975D04B07B7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7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A42E2-2A04-4CD1-97CB-C6F6E48EBCCC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7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D9EF5-3295-4E42-B77C-FA7502FF9974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7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2A460-F229-4D18-B8FE-6A3E64D8EE00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7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78BE1-8190-46BD-B84D-35A0DC61D372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7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2D177-0C9B-4666-8F40-10AA0A6989E9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7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1190E-4C91-4681-90E7-CF917D8B8E34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7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CAB59-91E2-4495-A3B9-5E4D625BB68E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7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90B23-F470-4D21-A046-F2337BBD0025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7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3359D-89B7-4B92-92C5-FBBA1EA24C7A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7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77DE6-F350-4D10-B618-6F88441D90ED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7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DE124-AA6B-4447-B8D8-BD53B4C6C5F4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7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EDFFF-3B2C-4F55-B3E0-4AA6E66EF812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7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18C98-3E8E-45E8-88C9-B8E4F0853BA0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7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CDE36-926C-445E-9B53-79EB646BA84D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0087C-B739-4B15-B595-7431836F7CDF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6AFA2-CF15-4F04-AB21-C5AC80B4B6FB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BD069-EF73-4643-8506-0127C72131D6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83660-AE5E-423E-867B-CF6AA262904A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0F3E4-6D5A-4FDE-9129-67762F1DAF8E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09A9A-A56B-467C-B283-26569CC36214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502A3-D15E-4EE2-A83D-EA3EC5AB1905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8E8B3-0138-43BA-BC7A-D9B4C17AFD82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271E5-F18B-44BF-BA29-B2B9EE3EE590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FAEB9-9197-4FE7-9C41-06C055219B7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5DF06-093D-4277-9A2B-DC7E18F34BF6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76478-BAE6-4C50-9F19-15836622284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B6298-76AC-4F9A-B8AC-05A3FE0594AE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A0845-C419-42D6-B7B0-F1A68630C84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73E78-7D4B-40BE-A5FA-B115CCC27BBD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798</xdr:row>
      <xdr:rowOff>0</xdr:rowOff>
    </xdr:from>
    <xdr:ext cx="914400" cy="228600"/>
    <xdr:sp macro="" textlink="">
      <xdr:nvSpPr>
        <xdr:cNvPr id="7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AFD9D-28B5-4431-8D16-3D6C55F094DF}"/>
            </a:ext>
          </a:extLst>
        </xdr:cNvPr>
        <xdr:cNvSpPr/>
      </xdr:nvSpPr>
      <xdr:spPr bwMode="auto">
        <a:xfrm>
          <a:off x="6191250" y="3866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799</xdr:row>
      <xdr:rowOff>0</xdr:rowOff>
    </xdr:from>
    <xdr:ext cx="914400" cy="228600"/>
    <xdr:sp macro="" textlink="">
      <xdr:nvSpPr>
        <xdr:cNvPr id="7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F9CD6-A7EB-4052-B5CF-8C995498AA4D}"/>
            </a:ext>
          </a:extLst>
        </xdr:cNvPr>
        <xdr:cNvSpPr/>
      </xdr:nvSpPr>
      <xdr:spPr bwMode="auto">
        <a:xfrm>
          <a:off x="6191250" y="3870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800</xdr:row>
      <xdr:rowOff>0</xdr:rowOff>
    </xdr:from>
    <xdr:ext cx="914400" cy="228600"/>
    <xdr:sp macro="" textlink="">
      <xdr:nvSpPr>
        <xdr:cNvPr id="7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9C5AB-B9BD-4A50-B217-D244EDFD8CDC}"/>
            </a:ext>
          </a:extLst>
        </xdr:cNvPr>
        <xdr:cNvSpPr/>
      </xdr:nvSpPr>
      <xdr:spPr bwMode="auto">
        <a:xfrm>
          <a:off x="6191250" y="3875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7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6F0DC-085F-414B-BB9F-447B4AF1C887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7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CE849-9217-4D7A-A385-1F1CC9A77C06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7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6011FF-768C-466D-924C-BF184E327536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7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1D780-A87C-47EA-AE49-F1D6D36737A7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7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2E3A3-2E4A-46A9-9499-7838D4ACF0A8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7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B8D33-AFB0-4103-BD7E-C2395BFBAD76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7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CDD79D-6EFF-43C6-9379-0A11851D357A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7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5DF0F-0A21-49DA-948D-85C71D4C59AB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7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7651B-16C6-4F42-9434-C8488325303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7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6FE1C-A891-4256-8FF4-ACFB804C69B6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7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ABCF9-462F-46BE-A4FD-B4B8F9F2A347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37B76-65D8-4B7D-84D6-8A91202091A5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1259D-405D-41FD-9411-81EF1A4E090B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256098-B1FA-4622-99D4-50A39E459E75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61767-10FA-4930-8438-F92297A7BC76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74AEE3-5EE3-4D0B-8131-3352F2B321A4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8BEE8-BB02-4369-BC30-E3656852F0C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71088-2EF7-4CFF-B9FA-6F8533149767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77FCF-FDF5-401D-A81D-2756291909EE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AD2497-753E-4C9D-B77A-A76D3A51E56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1BB24-2E2D-4FA8-B353-0FCB0BF43E64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7D851-7022-4703-ADC5-0BFACC935C05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FC11E-1087-4FAF-B764-605497FF0177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EEB4D-C2E9-41AD-ADF2-8E45C10DBBFE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08F9D-4F55-4D57-9858-CBFA400C8341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DFEEE9-B8D0-46A6-9D9E-05B0582D15D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7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60F97-B21F-4F8D-93C7-FE3879341609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7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BB491-E90B-47F4-B172-7258F0E59D3A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7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F0EBC-02EE-4C9B-96D1-2BCA08D75491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7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057F8-125F-4830-BDA0-1A83469C420F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7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E7E532-5934-408A-ADDC-C6402BFC5B29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7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B0A70-2E7E-469C-954F-98DBDCECD4A5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7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DFFBC9-51EF-493E-BFC1-E3502F4D706C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7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FBC6A-602B-4026-9989-7520D05566FC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7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788BF-FB90-4A86-8D7D-EB8250637257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7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6912C-362A-4F41-A64D-E9FB8922DA14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7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5D7C3-258A-4F90-9B39-560A23CFA812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7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89A74-D85C-4418-B1F6-8065907918E3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7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EF8C4-8623-4F93-9A5D-890A4B4D5AE7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7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68C76-B48D-4D57-B421-B97B74D2DE86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7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39905-D35F-41B2-BCF8-E7B505BFB1A1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7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8C1E7-DC59-4B84-A11C-60C0C969BFEF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7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9B4F0-DB59-4CD3-AB1A-AA68635B151F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7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898AE-E9B8-4D19-8927-6084E6775E69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7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2DE8D-DFE7-41D5-AABF-5CEF7162BAA9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7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80699-8C91-4530-A033-D76CB9610489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7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0150D-8C21-436A-9FCE-12E27754CB4C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7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8CEDD-580B-4AEF-9C7B-F4C1FA24C7EE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7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31875-A441-47D5-A065-9063AB758EA0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7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B706D-B79A-490B-ACFF-3A3EC041FE8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7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E0D0D-108E-44FF-BFEB-BDA68A1AD69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7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49613-D563-4563-A3E9-49D482343F32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7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B7189-CC6D-4FD8-85A8-EFAA51B40E2E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7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1DF31-D91D-459F-9CF5-D94F9124C635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7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48D98-38B1-4C8C-8944-44F60F17B154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7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0B176-13A2-4CAF-BD07-88AB988321EE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2AEF0-E634-4184-8F92-85CFC9A6DE8D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25C68-16CE-4BB8-AFD2-68F648F22F7C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28F57-3857-46CA-9759-8F6F9C080567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6B2D2-DAEC-479E-9257-A5AC676262A0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42559-704C-466A-BFFC-528B72B8014F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FE20B-3637-4A32-8122-FB9A5754946D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4117C-0476-4D52-A2E6-6A9532537BA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FB1C-7AE5-4948-8C0F-F713823DF57E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E1DCA-0354-4879-BA8A-A57DF88D063E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A0010-006F-46B0-B2C2-AE08E75872F5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72AC7-0098-49FD-9AF9-DEC78B398907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CB1A6-F71B-49DD-B60F-50333AC24862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9AD78-F4EE-477C-BC49-B68DED4FA927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F651E8-3362-490A-B5E0-9F1756BDF7FF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ACD1A-1EFC-4AF9-8F8A-644251CFA70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7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7B312-DF3A-43B8-8039-6ECB800D6C7E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7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89078-56B3-4394-BD5E-D631E141B1D3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7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773A4A-D32C-4875-9722-E3FAD4A075DF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7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F2A6B-51D5-47C9-B5AA-DA18D452E429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7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19D46-6F5B-463F-A7AE-3E508C9AF411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7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6A1E22-566F-4B82-B151-946338E36608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7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802D2-78B9-4975-9008-85DCA21A4455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7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1D6E89-2197-4743-8D58-6CE6E4D6B159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7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EA03A9-7F3A-4C30-AC35-7D4B3801D2A6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7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EF1EC-D72D-4B6A-A8FF-7DC6CB8BEAD4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7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406124-E2A3-45D5-8654-FD2881C06F3F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7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DAE18-0EBA-4738-80B7-6B36AB16CB06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7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8F286-1680-4750-8214-B52044012C6B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7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96300-6103-42EC-8E34-A99CB6DE2511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7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0A49F-AB77-4781-B58C-5869C55FC5D0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7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1452D-471C-47EA-8601-42194BEF91D3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7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6A18B-CF71-4E45-8ED7-C31B0D5BD942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7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8E089-D621-4884-847D-75464E253A9B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7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3EDA9-0ADB-41E9-AA34-F8880CB8197F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7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DCE8B-4338-40D7-ACA9-7A0A1904212B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7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B4735-C635-406C-8164-A25F0A94A7F4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7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5431F-BEDD-4724-B311-395B90D79663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7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F903F-BAE8-4307-B9D2-C90A50B23C4D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CD8F-F2E6-4C81-9AEC-1019F6D361CD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850B7-EAFC-4576-BF07-C558DA3013FE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E8EDD3-8A35-41B5-90CE-4B6CFF190C90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A23E1-BF08-4F58-998D-1FFBF5383182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0B9EB-C180-4B41-8A20-AACBC288BAAD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3BB82-A4BB-4E6F-9964-8468657AF2DD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6B152-A5ED-4676-898B-C906B73F792D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8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FE9D8-C4CA-40DC-9396-415B4C289C7D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8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DD7F0-0919-4AA2-A724-1E9E4FD3BDE5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8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93211-AAF1-4D0A-A167-EC5B66C40BF4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8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F9B84-CCDD-4588-813B-B88D238AB996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8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2C53F-5DDB-4793-9CD0-162F16F4DFF6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8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DD7F4-8190-4E9F-8462-90650C7C1633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8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40612-794A-4DA9-83AA-C26448DC40AF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8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378D2-9655-4DE0-942F-AF417B41714B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8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EA1ADD-44EB-4A3E-A6D8-24CE32BFCE25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8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C7040-4173-4739-B49C-0685C8CB83A1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8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74FA6-6F58-424C-9C78-DBCD23A800C7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8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06E7A-0333-4342-94D1-A89AC95CCCEA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8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01170-4AC5-404B-B9FB-FE04D5DEE640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8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6E5EF-1C8E-4BCD-89A0-E338B166EEB4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8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AF188A-D6F1-4C15-8191-0188CCC63073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8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25F45-243C-4037-9B47-E32DA56A5A2D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8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84B62-7B22-4BB1-BF0B-85E27EB27B4F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8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D7AB6-266E-41AC-9D20-9D9FCBB4F211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8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0CADB-EC3C-44FF-83AE-C59A87B7C8F0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8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90BE7-7DCA-4220-9747-F9EF08014D80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8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6F282-6A0E-426C-9246-BB910697C76C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8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475E4-E295-413B-8AE8-FDD8C6D45138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4D462-D582-43D3-8C65-47012D817A6F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1FB9B-72C7-405B-A2D5-512AFFC8F780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FF60B-CB73-4CD1-AE07-B91151CA1279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DE84A-7D25-48F6-B3DD-09355AAF2426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A4BDF-66D6-4E19-B234-DAB693EB910D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EF761-C9B2-4BC7-90D0-B075E4821FB7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36600-81FE-4FE1-B618-A71B733C16C6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14107-E753-4332-8D30-6016A531D241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715</xdr:row>
      <xdr:rowOff>0</xdr:rowOff>
    </xdr:from>
    <xdr:ext cx="914400" cy="228600"/>
    <xdr:sp macro="" textlink="">
      <xdr:nvSpPr>
        <xdr:cNvPr id="8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C4A0E-3A95-4A38-AE41-9F445E74285E}"/>
            </a:ext>
          </a:extLst>
        </xdr:cNvPr>
        <xdr:cNvSpPr/>
      </xdr:nvSpPr>
      <xdr:spPr bwMode="auto">
        <a:xfrm>
          <a:off x="6191250" y="3448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716</xdr:row>
      <xdr:rowOff>0</xdr:rowOff>
    </xdr:from>
    <xdr:ext cx="914400" cy="228600"/>
    <xdr:sp macro="" textlink="">
      <xdr:nvSpPr>
        <xdr:cNvPr id="8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8CCDB-67B3-4528-A92A-3A7A64F5FE3E}"/>
            </a:ext>
          </a:extLst>
        </xdr:cNvPr>
        <xdr:cNvSpPr/>
      </xdr:nvSpPr>
      <xdr:spPr bwMode="auto">
        <a:xfrm>
          <a:off x="6191250" y="3452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717</xdr:row>
      <xdr:rowOff>0</xdr:rowOff>
    </xdr:from>
    <xdr:ext cx="914400" cy="228600"/>
    <xdr:sp macro="" textlink="">
      <xdr:nvSpPr>
        <xdr:cNvPr id="8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66C22-CAEC-4E83-951F-65A51F51F37E}"/>
            </a:ext>
          </a:extLst>
        </xdr:cNvPr>
        <xdr:cNvSpPr/>
      </xdr:nvSpPr>
      <xdr:spPr bwMode="auto">
        <a:xfrm>
          <a:off x="6191250" y="3456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718</xdr:row>
      <xdr:rowOff>0</xdr:rowOff>
    </xdr:from>
    <xdr:ext cx="914400" cy="228600"/>
    <xdr:sp macro="" textlink="">
      <xdr:nvSpPr>
        <xdr:cNvPr id="8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33BA8A-7141-4D66-A05A-A5E4A83B87B7}"/>
            </a:ext>
          </a:extLst>
        </xdr:cNvPr>
        <xdr:cNvSpPr/>
      </xdr:nvSpPr>
      <xdr:spPr bwMode="auto">
        <a:xfrm>
          <a:off x="6191250" y="3459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8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1348E-21A8-41C0-9937-A308CF4D70E6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8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55857-B344-4FDA-B33B-F9EF66D64428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8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27AD26-116D-453E-A1D5-C0FD857C31A0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8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D86D5-FA61-4975-B5B0-D41267B93A4B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8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A7845-482D-4745-B39D-1A04D7FC82EA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8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E8453-9E5B-40E1-AE08-4B6338407646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8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7D51B-83F1-4969-96AE-622A3CD761EA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8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F98D6-067C-4A95-9019-5840854771FB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8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5D89C-1208-494A-9D05-8EE5DA49EADC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8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040183-DF0E-4840-8734-077721E43ABC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8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938D1-CC48-42AE-B15E-5A9F7FE5B138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8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F2F5E-B07C-4B45-9960-A99B36B585A6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8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13F0E-D6B5-40BD-BABD-CDC6B38E6EBC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8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537A3-B389-49FF-B5D5-C0DD3DCFDBCD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8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ABCA6-4580-4CE7-99E3-BBB1AF51DE8B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8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9B962-DAD1-47FE-AFFE-E1419D249B52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8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D34F9-EEE0-40BF-A059-760F80DBAA3E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8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58C12-9651-4B24-BD4F-47C7DE71A98B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A106F-6E68-4517-8DB1-6A9C127683FA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1D10D-7CC1-403A-BC44-1DCB13690EA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4686C-6436-48AC-B020-2E5A23E8677C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D599C-8D7D-4470-8B3F-1E5BD38A8932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4094A0-045D-4F69-AED5-51E478050001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C3AB0-BC57-460C-8195-4079A1B51EFB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4E188-0FA3-4230-BDF5-A264163DE64E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18AE4-9E56-431D-A5AB-932D70613926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846</xdr:row>
      <xdr:rowOff>0</xdr:rowOff>
    </xdr:from>
    <xdr:ext cx="914400" cy="228600"/>
    <xdr:sp macro="" textlink="">
      <xdr:nvSpPr>
        <xdr:cNvPr id="8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213B5-78DD-47AC-947F-A37D62009894}"/>
            </a:ext>
          </a:extLst>
        </xdr:cNvPr>
        <xdr:cNvSpPr/>
      </xdr:nvSpPr>
      <xdr:spPr bwMode="auto">
        <a:xfrm>
          <a:off x="6191250" y="40895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847</xdr:row>
      <xdr:rowOff>0</xdr:rowOff>
    </xdr:from>
    <xdr:ext cx="914400" cy="228600"/>
    <xdr:sp macro="" textlink="">
      <xdr:nvSpPr>
        <xdr:cNvPr id="8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C7455A-D02C-4E44-B506-6EF134F845C8}"/>
            </a:ext>
          </a:extLst>
        </xdr:cNvPr>
        <xdr:cNvSpPr/>
      </xdr:nvSpPr>
      <xdr:spPr bwMode="auto">
        <a:xfrm>
          <a:off x="6191250" y="4092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848</xdr:row>
      <xdr:rowOff>0</xdr:rowOff>
    </xdr:from>
    <xdr:ext cx="914400" cy="228600"/>
    <xdr:sp macro="" textlink="">
      <xdr:nvSpPr>
        <xdr:cNvPr id="8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B10D0-C766-4C71-AD9E-DC740740CB1A}"/>
            </a:ext>
          </a:extLst>
        </xdr:cNvPr>
        <xdr:cNvSpPr/>
      </xdr:nvSpPr>
      <xdr:spPr bwMode="auto">
        <a:xfrm>
          <a:off x="6191250" y="40981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8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BCF5E-B475-458D-A249-0FB8D4135AC3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8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71326-6BC3-47F1-BC6D-EF826A171927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8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51B35-71A1-4204-B5C4-DEEB87E0F629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8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AC53D0-EF0F-4E82-86C2-BA769FEFDE60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8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A8A18-7754-4DBF-A97A-BEEC17EBE70A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8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FCC8D-AF7E-40FD-AA6A-C18563CBD4C0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8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16D77-7511-43F0-B471-6537A91462E0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8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FBCD6-8264-4654-A9F8-CF3CBC1A296D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8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22AC2C-CCBB-4950-AC50-B3DFC270547D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8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DAE01-A43F-4D50-BB03-64F3DD5993B3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8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4D64F-E413-4096-BEBF-70F2A00C7F82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8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FE91E-65AE-49E7-BF85-51414D36397C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8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D1CA6-4A56-4415-83B4-29D901F994E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8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664E3-5EDD-42E3-A41D-CD2D2D9DB8DD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8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3937E-1A90-4BF2-A9DC-44AAF212D851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8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49E46-E62B-4C4B-829B-464E224249EA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CEDDB5-FF25-4A22-AF23-0CBC045B999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476DCB-1763-4524-95DA-FD5597189157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5AA20-0BA6-4037-908A-430F0B27B82B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3FBD6-CD50-4B7C-A799-4B25DE375BA2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2D1A7-7485-4A01-8003-797B7D93AAD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833FCC-2B4D-4E0C-8D4F-6F7F6A2CCCD9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9319C-E8EB-4B2C-9976-E7A8C726DE55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06DEF-6461-4168-A89B-895B298CBF24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E4049-0BEA-4AB4-8250-8D0FE0F35C96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CAC21-EE87-42DD-9718-76A798B2A0D2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78EDDD-40AD-4611-B551-38A2AA71B59B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1B696-B862-4827-99FC-087464265126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09CCB-2578-4E9B-AEF3-48D8725364BF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BAC27-5451-41D8-A5CA-573927717EBA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8FD06D-574D-4A68-B964-30729BA3047A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8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F71A79-DA58-477D-82EE-91624416C370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8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1C14D-77BC-4ECB-B9F7-F7D3F70857E4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8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8CD8F-3817-414E-BE0E-EB407C52AA52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8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DD35A-4214-4DF6-8DFE-27BF08735BF5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8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D87C5-4D5C-464D-B21F-8EFBDF6FB53C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8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F4D547-4071-4112-AF0F-74E8CFF12D4F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8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44449-6892-431D-84B6-0816316898C1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8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C0F58A-7D79-458B-8D70-C31F817BE06C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8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92A0F-6AAE-4650-AE3E-0EC12756BE21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8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FF8499-6CC7-4E16-9B0D-B809BA6CD15C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8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5A432F-39A7-4FE4-ADCF-8F7B40E5F573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8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8E545-66B1-407A-AFDE-D4D5EF7002A8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8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90833-D767-4E89-801C-DAA067683239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8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B3E70-89B4-4B64-8B04-D4D84CBEB260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8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53894-4BC8-4AB9-8FFB-542D9B76D11D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43D97-D4AA-4FEC-94ED-77EDA1B2A466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E2F6-600F-4F0F-B376-F57BDF8067DC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C6BA1-A540-4680-A349-2092F86D5C54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D49E4-F106-4736-B78A-045342058AFA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04DA2-6458-42BA-8054-86BAF5DC6D8D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6E961-7274-4FEE-BE6C-EE86CFD2AD2F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42E69-FDEA-497F-A945-6DFB13DF531E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DFA4C-9AD3-47AE-B731-BB0A35ABF5A5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D8F5-DCA8-4C20-8CAA-D5CD0DCD1379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969A0-988A-443F-B664-95ECD5B23ADD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EB564-83EF-4C1F-ABB7-BC039D73BFBE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F18EC-5795-4005-999D-725174B511DB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CE1439-DF33-4D67-9932-160A7A5AC4E5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736A4-A524-46D6-9A24-85597591BA39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09E45-F18F-4B0F-834C-B4901A3B5F61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8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32C11-38E1-4BA7-9019-9D5FAB231CD6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8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EBA56-1115-47FD-88B3-3C593AC31FAA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8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63083-78C7-41C8-BE43-FD8A4D7103ED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8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F54B8-4E2D-4DDC-BA00-DDB1D585E898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8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E871B-C49D-4967-A99E-CEBF0F46F47F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C7916C-A418-453A-AD1F-BBD0A94AB42F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65C61-23AC-4A3B-8FA7-26D0DB771C91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55EDB-EE44-465E-89C9-679461DB7F25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43EB0-F250-40CA-8178-D3E4EF6EDF6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9138D4-A26E-4C02-BFCE-FAA39584D6D5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DD9674-FF2D-428E-979D-39E1A2CCB67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0EB9DC-157E-4C30-82EA-B34E7406E29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E3C2E-D229-48D6-B80B-C109378367D1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30753-1511-4473-A589-72160EF6150F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B4F4E-8DE4-410B-866B-04C6620D07FB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CC531-3711-4EE4-894C-C5D726CC94D6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15CB1-9007-41D4-AD35-27AFC56188D0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92616-AF02-420A-B4A3-4E4780819892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0CA2D-AFA3-4E6B-9F85-088B5910AFC3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C0795-6D28-4032-87D6-A46B479D806D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8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960BB-3DBC-4617-9DF9-D34D9F29C0D0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8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07793-2330-48E2-8DC8-50945B9AE8FA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992BC-62E1-4EC5-9CCB-478DB83B7FD6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3FC35B-BF8F-47C3-A427-73486A99A4F7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751FD-A719-4406-B40F-53275E7205D3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18A08-4D5E-4053-9F4D-77189129F9EF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79C40-0F35-4BDE-B9FD-49E3D362F162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E2E53-F529-4B13-A0A7-1ED73D8BA7B2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F1F0C-DF86-4A2A-B543-90AD82ED4CC6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F3C56-FC50-4143-94BA-690AD2A620AB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23C5B-0FB3-4E99-8B39-FB66F10292BF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8CA72-9193-487A-B9CF-CFC5516867E9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55862C-E13D-4F5E-9245-2299DE7BDB7E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8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72FD6-088A-4FA6-BE58-F67657186907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8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92AA5-5644-48F9-A2AA-9EEA0F0DEFF9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0A580-BDE9-4CEA-914B-448DFE9D4528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74CD5-FD45-4872-BFCB-C57D4EC0D91B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F62E6-11FB-4C1A-8617-B0B2DBDACDA2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275B9-69F2-4FBB-9219-EA61E03F9A13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F5944-D213-4006-8D4F-718A4DAD0DB7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43256-0D04-4044-9006-4DA78EA95021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EA990-1BFE-42D9-AA44-347FDEC9C48F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FA6E8-19EC-4AC2-B901-D929CA379DA9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70E0D-20D9-49EB-B82D-EBA68F288FC4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06A5F-9AC0-4997-B7E0-B113EA972945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32DDA-82A7-49CD-8347-3DF4E420ABC9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0DB65-4101-49BD-AC3A-A6478CDE7208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50BA14-AAC2-4BB4-88A8-61A3149ED88A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17ECE-61E7-4872-9EFF-44B9E339F5DB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FBD4F-88E2-4A89-9301-8C2AC87CD36D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8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6AE0F-CDB2-480C-986A-F6A39A82B3B4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8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20666-89B0-4DC7-B766-0827E2DEE0A2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8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757A3-8F7C-405F-A5EF-F3203128A3B6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8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6B7EFF-3B1C-4550-95FB-EADE4C8F89DE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8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D95846-1DEA-4303-AD52-71D169E39F7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8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79150-A1B5-4F98-8B81-AC24B2FB393B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8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8E44B-2A94-4288-BEE9-E0E84D0F4BDE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8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2E92D-EC0A-402F-8E92-DABAA1A5DCC6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8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A6384-863A-459C-9D5D-EF965E92833B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8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74808-A92E-4C73-B2ED-F97377281311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8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71507C-026A-4864-96AF-D067DD3A9930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8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C5904-92DA-400A-AEC7-2BE050E068DD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8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4ECAD-05CD-4F71-AC34-0DBE3F141288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818</xdr:row>
      <xdr:rowOff>0</xdr:rowOff>
    </xdr:from>
    <xdr:ext cx="914400" cy="228600"/>
    <xdr:sp macro="" textlink="">
      <xdr:nvSpPr>
        <xdr:cNvPr id="8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837C6-CDB6-4BAD-BDFB-0250FE9657B2}"/>
            </a:ext>
          </a:extLst>
        </xdr:cNvPr>
        <xdr:cNvSpPr/>
      </xdr:nvSpPr>
      <xdr:spPr bwMode="auto">
        <a:xfrm>
          <a:off x="6191250" y="3965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8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778CF-EFB6-4453-9469-01938018ABBB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8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2749E7-B52B-402A-A101-4B4B3CD344E1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8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AD846-0B58-44DF-AEA3-6FF841438662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8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E84B1-78A4-4508-A794-ED4ABCC558D4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8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3F4DC-03EF-477F-AFB1-D0F6CA4572E4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8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542B13-0676-45A3-A48C-EEEEF5FD925F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8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1BE575-78D5-46B1-8A06-C85C835D1076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8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A7C4BC-A242-497F-BF25-58BB9B2B4DF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8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F1AED-C6EA-4147-B002-DADDE34BE79E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8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387009-CF99-42DB-84F9-E56D5986A227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8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DCDE6-F166-47BE-93B7-DED2504C58F4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8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89561E-50B7-4758-B8BC-8EC07C8EE953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8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E3CBB-B3B6-4B12-9CCD-432038A1C1FB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8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70595B-6869-48BE-B694-506434B779A4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8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16381-FBBE-4098-B28C-2A91AC2C9DD2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8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3FCC3-454B-4DFF-88EA-9B2E6A6A3CB8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8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5618C-ED20-488F-A867-FBEE5B050514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8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40094-3C52-46E0-913E-6BF47C609B7A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8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F2AEF0-19C5-4FC6-BA06-065E010D1089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8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053B3-C9FB-4F9A-94F8-546733102B38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8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8504D-86D9-4EA0-8113-88D069761781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8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1301F-F12F-434C-B50B-6E5366684C82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8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D0A590-0CB7-4B9C-BF92-721D4E7B53E0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8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2C2FE-D343-49F7-9CDD-3391C29FCC6E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8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0053D8-F098-4E1E-BC13-B57E0181E6B1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8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B75E4-9016-4D46-A00E-FB33D47B9F8B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8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20387-38E0-43A8-B4A0-FB30AD078AF0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8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C82FD-0DC5-4E55-98C5-D70254F1A546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8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3C7AFE-51BD-4019-8CF0-B2195096C4BC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8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25A5-5A0D-4F76-BCF7-435DFCFCB95C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72BC4-C396-4656-8EE8-E570A6C1986A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0BBA7-4AB7-48D4-8245-D2143DF83FD4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398F4-B675-44F1-A601-5613153CFBDF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96828-5499-497C-B86E-6A8B28AF0CC0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8C360D-5EF4-4761-9025-4B12C97CF153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E6BB4-11BE-43AE-989B-488DFFF10301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F22F4-B3A7-4DC2-8496-A478129EF82B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2A199-29E1-489F-8DDF-1CE20B7CD7D6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1C443-7612-4636-931E-2C8645B2D922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6107E-9C85-44D3-8276-37076C147309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6573F-6521-4C0D-B3BD-0D79F4ABC3BA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2400D-B32A-4B78-9001-1F516EAC4610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8D295-AF8A-4D1B-9E93-1EE190ACBEC3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5767C-EBD3-406D-B880-C19C4110671A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323235-CEC9-4572-9124-40CABB4AAD53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8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EA0F0-6AEE-4618-99DF-91B510809A4F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8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2F6C2-91FD-439D-8C32-F303F4F67F21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8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FE709-2073-4A14-B754-2C2691B59A99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8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A820EC-0BED-45AD-8E02-97E0A5C0E202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8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ABEB64-1544-4EDE-ACFB-E38FD1818F6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8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4BD29-D3A5-4EE3-8185-2E3BC4026802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8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A9473-C282-4F8E-BC35-812BF9D86258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8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32DAE-7565-408C-87AC-93AFE3D2F5E7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8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5D039-20A8-401B-958A-900F30DA489C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8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E7B55-A124-4410-A9E6-D001B382B834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8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3FFED-1017-4A76-829D-234AEFC9AEA9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8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C1EB0-41F4-4887-BDDC-02C92C169DFD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8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A1801-8714-4EB9-A7EC-91E52A851D70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8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843CD-9B26-41DA-B9C1-A1E2D8EFE055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8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004543-7B3D-43F8-A2E6-E0AB965DE7D5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7B3671-D1E6-422F-B6C8-D8F8F9E5ADE7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AC3889-8F81-458E-A393-4CD8953DB593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3569A-64FD-4D79-98B8-1DCBF2AC4854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C1C35-A68D-4B69-8379-75DE813C2743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81F28-7FA8-4CCB-A63B-C9B406F11263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B9857-6F53-495C-A42E-A371B0B03143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C9702-FBEE-4F70-8209-2E561CDD1E8B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A72C5-4C97-43B2-8CE4-3F0A240F3DA6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E909C-70F2-4CCA-908B-533FE7CD923C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2B18A-F594-4C16-9510-D4ED1C052EBD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39FA4-BE9F-426E-A491-29F5C5A0E687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8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B5CCC-2D38-4726-9CDC-2DE5C9F5436F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8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EB0855-EC94-4FE8-B43B-518D71AE8F25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689</xdr:row>
      <xdr:rowOff>0</xdr:rowOff>
    </xdr:from>
    <xdr:ext cx="914400" cy="228600"/>
    <xdr:sp macro="" textlink="">
      <xdr:nvSpPr>
        <xdr:cNvPr id="8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8FA00-0CD9-46F3-A0CD-63F90CF276CB}"/>
            </a:ext>
          </a:extLst>
        </xdr:cNvPr>
        <xdr:cNvSpPr/>
      </xdr:nvSpPr>
      <xdr:spPr bwMode="auto">
        <a:xfrm>
          <a:off x="6191250" y="3338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690</xdr:row>
      <xdr:rowOff>0</xdr:rowOff>
    </xdr:from>
    <xdr:ext cx="914400" cy="228600"/>
    <xdr:sp macro="" textlink="">
      <xdr:nvSpPr>
        <xdr:cNvPr id="8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D9A97-9348-4775-8AFF-6C619687B267}"/>
            </a:ext>
          </a:extLst>
        </xdr:cNvPr>
        <xdr:cNvSpPr/>
      </xdr:nvSpPr>
      <xdr:spPr bwMode="auto">
        <a:xfrm>
          <a:off x="6191250" y="33423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97E6E-94D6-4281-9185-70FC11973A06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373D2-2CEB-408B-8783-6A23710D70E4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11BDB-61C6-46D6-BD24-A9CFA0F143A0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54971-C593-466D-903C-F1A0EB1ECE2C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279C5-9ADB-459F-9BA7-FA9E4740BC6C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D19E3A-EEAA-4816-8A8D-671B4B4FD010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D4CFC-FB19-40E0-8B03-296C7C78425D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66F3A-4484-4618-BBDB-3452D5D5F4BF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5861A-4A41-4AC3-8E7B-5CD63FB087AC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E45CD-AA71-46BE-B319-0B739B266D7F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1ACC9-88EF-4FFF-AA76-951400076A9B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1CDA7-AA0A-4620-987B-00593BEE6ADE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45F330-BCB3-42C1-8ECA-17CB6207FD7C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3DA7A-6FC4-4CC0-BA73-F723F63EE978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F85A14-A77C-4739-A5AC-0A0E41525900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8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F3306-C2C3-4413-B56B-68EF9C1FEED7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8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E834F-7183-42AC-B6F0-EBC0D3C1DD93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8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2B661-DE8F-4528-BAA6-58F68D90C4CA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8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451D4-F23A-4035-AAA2-3A871F9043B6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8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1E3EB-739D-471A-8D8A-1FA2789A09EA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8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C59B1-D3F6-487E-8D44-65085B9E0436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8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0FE85-FF62-4478-A7E8-4FF3E14B27F1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8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DDA92-08AB-4A25-A404-A34704A02A14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8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700B7-A8F8-4765-90FB-566552D2D36B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8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8FB8F-CEDF-44AD-B903-C3D00019C1E2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8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50015D-8E93-455D-9EC9-481BF9953902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8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FB87A-D0BF-4658-A384-5EFDB49F845C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8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CAB60-650B-4751-B6F5-6B4B6C24F9D8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8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2535B-2B9A-4482-8C96-FE460ADC8B47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8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74590-510F-4490-9887-7BA0C213D8FA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6499B-4A5E-4A91-B5EC-C1A75C3EB007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8E70C-29DF-47AF-8BB6-C1FE656E4BF5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96F5D-F638-4167-BADD-072D8A15A75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FE945E-1D4B-48D3-962F-D940CEB28238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8D1BE-14BF-459E-8242-86880DAD2D83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E0FE23-DEF4-4FD1-8783-A7435F8B07F2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42DD1-F945-4890-9AF6-135B70AB5957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1E726A-14B8-434B-A77D-B02B57847AE4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48727-DF1E-4617-87BB-C5C839051F92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93412-2CFE-41D1-9EA3-9737EE33F94C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AB274-97B2-4CF6-8092-CBF028757FEC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0FDB0-0D31-4E4D-A501-5E825EAE175E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2E098-D15E-4FC5-AF9E-BCCA56F8B60A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778A7-97F8-4D11-8D62-CBA49EA74E8C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5259F-B1CA-4538-9D9E-0B054575A250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8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3304D6-BF84-4895-80BE-8C220ADA8D29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8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B6215-548B-48BC-9113-B36E1BAC661E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8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757CC-0B29-4D14-AE0A-09230C0DB496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8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290B0-F283-4630-A77D-31550C1F9E7E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8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E9C30-88ED-48FC-B8F7-515F0A9AC2F0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8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5A67C-6474-484A-A66F-C3333541FC78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8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74BD-41AF-4ABD-B962-105F4A697CF0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8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46654A-CB80-4314-8FBE-0880BE7118C6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8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855EC-F716-4E54-A172-14117447BDC5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8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C3296-E248-4C81-ABC0-D0386E8A9F72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8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428CA8-1F76-461B-A3EC-E315F38458B0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733</xdr:row>
      <xdr:rowOff>0</xdr:rowOff>
    </xdr:from>
    <xdr:ext cx="914400" cy="228600"/>
    <xdr:sp macro="" textlink="">
      <xdr:nvSpPr>
        <xdr:cNvPr id="8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8A683-717A-44E3-B236-25DC6038843C}"/>
            </a:ext>
          </a:extLst>
        </xdr:cNvPr>
        <xdr:cNvSpPr/>
      </xdr:nvSpPr>
      <xdr:spPr bwMode="auto">
        <a:xfrm>
          <a:off x="6191250" y="3542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734</xdr:row>
      <xdr:rowOff>0</xdr:rowOff>
    </xdr:from>
    <xdr:ext cx="914400" cy="228600"/>
    <xdr:sp macro="" textlink="">
      <xdr:nvSpPr>
        <xdr:cNvPr id="8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C08CC-B325-48B9-8318-1DB3914E1E8B}"/>
            </a:ext>
          </a:extLst>
        </xdr:cNvPr>
        <xdr:cNvSpPr/>
      </xdr:nvSpPr>
      <xdr:spPr bwMode="auto">
        <a:xfrm>
          <a:off x="6191250" y="3555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8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6F32B-3966-4C94-8B69-4E762A62BF1A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8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DEC63-5879-4375-8F46-0B8B2E4B2879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425DB-E966-467B-B24C-B19BCF0F4CFE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E02A0-52B0-479F-B994-A16DE05FF6B7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BBAFA-5D55-4CF8-B4FD-F7C87FF22A20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E2E2BA-21ED-4678-911C-1070F08058EF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1C0D0-0660-4698-AB01-412795E40A50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DD346A-8F60-45EB-9AFD-057218DF7326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F0384-2A48-4774-B259-76B8DA1E0E2E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580E2-5E78-461F-857C-4147926A6402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8E78D-DE27-4941-AC22-08E0A92B99C6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DB773C-E135-496A-AE6B-E2F025F33456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0CD04-F44C-4E12-83F7-D96C220C6239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765D5B-2792-4F08-A9D5-E0217ECBF335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6CF16-840D-4951-80CF-99BF6E12082A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59A7A-3D19-41A8-A8E3-44176BDD3252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484A0-27E6-412C-898B-484A58C6322C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8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967A1-F769-4708-ADDF-32A55CDD2BA8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8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502EB8-702E-487B-8278-126FE1828F18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8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DA733-4C1B-4DAD-99FA-F85CCAA49080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8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8ED19-62BC-4A0D-91B3-E86E4B2C6D55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8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A458D-8A6B-4599-84D4-A7D13BE859E8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8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2DCE6-A7CF-4582-82D2-39DD230D563F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8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5D5E9-3513-4DA7-9FF2-6C5EE9B3BDC1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8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21C6F-6721-4F97-AB0E-232C2AB12A61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8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01781-B30A-4871-A382-7CC2D0681E47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8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47F13-7947-4150-9BC1-FAA0010F972B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8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3CDF8-F14C-47B8-90A0-AF1D6B42D7D0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864</xdr:row>
      <xdr:rowOff>0</xdr:rowOff>
    </xdr:from>
    <xdr:ext cx="914400" cy="228600"/>
    <xdr:sp macro="" textlink="">
      <xdr:nvSpPr>
        <xdr:cNvPr id="8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DC557-DECD-4C29-BC42-93394DA2F46E}"/>
            </a:ext>
          </a:extLst>
        </xdr:cNvPr>
        <xdr:cNvSpPr/>
      </xdr:nvSpPr>
      <xdr:spPr bwMode="auto">
        <a:xfrm>
          <a:off x="6191250" y="41709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865</xdr:row>
      <xdr:rowOff>0</xdr:rowOff>
    </xdr:from>
    <xdr:ext cx="914400" cy="228600"/>
    <xdr:sp macro="" textlink="">
      <xdr:nvSpPr>
        <xdr:cNvPr id="8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231665-4577-47A1-B4D3-7BEF484F5FBE}"/>
            </a:ext>
          </a:extLst>
        </xdr:cNvPr>
        <xdr:cNvSpPr/>
      </xdr:nvSpPr>
      <xdr:spPr bwMode="auto">
        <a:xfrm>
          <a:off x="6191250" y="4183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866</xdr:row>
      <xdr:rowOff>0</xdr:rowOff>
    </xdr:from>
    <xdr:ext cx="914400" cy="228600"/>
    <xdr:sp macro="" textlink="">
      <xdr:nvSpPr>
        <xdr:cNvPr id="8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E5035-5FF2-4297-BCC8-B0E0C739F586}"/>
            </a:ext>
          </a:extLst>
        </xdr:cNvPr>
        <xdr:cNvSpPr/>
      </xdr:nvSpPr>
      <xdr:spPr bwMode="auto">
        <a:xfrm>
          <a:off x="6191250" y="4189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8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F5B57-C265-4205-A549-C308344176B9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8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B55D51-6F38-4FF7-8A2E-9FE751493F88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8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D40F8F-6733-4430-A802-EA7115DD539E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8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8B6D4-B457-4D3F-ADF3-236AD8B0AD2F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8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E8B746-0FE8-484D-94DD-7D48EF7DA981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8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E06D4-F43B-48D8-9E71-F7BCF8E2C64F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8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31CDA-BCAE-4CF9-A7FA-9A6BFA351291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8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6245B-7564-4A50-89E5-2ABFDE03048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8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6BD11-16B3-4090-8C3E-467AC4B1CC84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8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F0F076-5D05-4CAC-A568-A969CD52BBF6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8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9D6DE0-8C6E-467C-987D-6FA6B4EBB714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8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EA79D-B9D5-42B4-B4DC-4733A38FF004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8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384D-22D6-48C3-BC47-6F3291CE0F4E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8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FAADB-1CDA-4111-A0F6-D21C7A88FAB4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8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689B7-A8CA-4362-8975-2E0CE194AFB9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8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9BF35-A719-43EC-AE4B-B43E198ECAD0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8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77D1A-8F7C-4D80-B301-C65BD4F99460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8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430E9-4F89-425C-8C22-B9C787522871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8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A3D24-8CD9-41A1-8531-EB788C9BB997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8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110054-1B59-4B66-A290-1999AA26A9BF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8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DF8B78-610F-4DBE-85AD-FED33AB53850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8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BF841-E713-4BCA-9C55-2D2D288F5D1C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8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C0B38-31F7-4E6B-AEF5-B160EA8588C9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8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E51B7-7DDF-4C20-BDCB-5CF51FE1204E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8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A3DA0-39E6-450F-87FC-966FBA273C98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8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D58F3C-5D9C-469D-AFA9-B72FB872278B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8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3A4E91-84C4-4644-BD6F-C7559B6DC2CF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8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106FA-C90F-4E51-BE70-142EEAE6844B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8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46F233-8092-4D71-9F5A-FC8A4C5F4C9A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8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B18E6-FA66-4509-8AE7-4B059E7786CC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3FC3B-ED51-4EBD-876E-4C396EC435B2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285FD-2E6A-4A15-A3C6-E8FB09BDA876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F5C6B-05C7-4E08-8F64-629FC401542F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2B62A-27C0-4B35-880D-469F0E5BA416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B9AC9-F754-49EA-A7AD-CD6660C7952E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6F7E0-1ECC-4103-AC6C-BD524BF0F799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45B56-A4FE-463E-B2ED-BE87B3E3C324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96A41-4F07-4510-B927-B78773C3CC60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0C4FE-3344-46D6-9AB7-DE87B9C86FF0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FEDE56-1F0E-4712-94E9-5622AB264D2D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E181C7-2ACC-420C-A34F-73885132CDD5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4E8AD-2682-4642-8FD7-6D106BB2B409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465FE-A64D-435B-BE1D-2B4459603715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92A7E-5A85-4647-8FB5-FE780775AFED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396FE-BB38-444F-BDAE-DC6CF64A407E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8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BA315-B79E-43F2-851A-0791EE0DC313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8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8ED3F-2110-4E71-B9E1-C8526ECEDA74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8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65596-B24F-4BD7-B968-4C2571D165C3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8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2BECF-76FD-4F1C-BB75-7A074A0B3936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8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E160C-E8AD-4DBE-846F-3BDE173E4C1D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8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5CFF8-D24F-46AC-A42D-83215D5C3554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8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C8226-6BD3-4345-8D5E-238009502EA7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8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0578E-2C94-4BCD-BDF0-81BA68232F38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8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8B188-1D93-4312-89B6-CA0E881422F5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8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04483-FE94-41FB-8F8B-C9B31AE8F85D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8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818B4-0666-4441-9175-9FB1C75ABF46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8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451CF-0CB3-457B-AED5-1431959B4E07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8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CA566A-27D6-4DF7-B870-56A4DD2A8A8F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8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4460F-3D66-42CB-BA8B-310C75CB0608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8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6A041-F643-4187-9DE2-D1C191226484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755</xdr:row>
      <xdr:rowOff>0</xdr:rowOff>
    </xdr:from>
    <xdr:ext cx="914400" cy="228600"/>
    <xdr:sp macro="" textlink="">
      <xdr:nvSpPr>
        <xdr:cNvPr id="8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4369E-74FD-4008-A953-079E3E0EC954}"/>
            </a:ext>
          </a:extLst>
        </xdr:cNvPr>
        <xdr:cNvSpPr/>
      </xdr:nvSpPr>
      <xdr:spPr bwMode="auto">
        <a:xfrm>
          <a:off x="6191250" y="36580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756</xdr:row>
      <xdr:rowOff>0</xdr:rowOff>
    </xdr:from>
    <xdr:ext cx="914400" cy="228600"/>
    <xdr:sp macro="" textlink="">
      <xdr:nvSpPr>
        <xdr:cNvPr id="8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6D48-13DA-4EC0-A31F-94D0ABB42D2C}"/>
            </a:ext>
          </a:extLst>
        </xdr:cNvPr>
        <xdr:cNvSpPr/>
      </xdr:nvSpPr>
      <xdr:spPr bwMode="auto">
        <a:xfrm>
          <a:off x="6191250" y="3662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757</xdr:row>
      <xdr:rowOff>0</xdr:rowOff>
    </xdr:from>
    <xdr:ext cx="914400" cy="228600"/>
    <xdr:sp macro="" textlink="">
      <xdr:nvSpPr>
        <xdr:cNvPr id="8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942C6-5AB7-4A48-881D-C48F4E7B7E3A}"/>
            </a:ext>
          </a:extLst>
        </xdr:cNvPr>
        <xdr:cNvSpPr/>
      </xdr:nvSpPr>
      <xdr:spPr bwMode="auto">
        <a:xfrm>
          <a:off x="6191250" y="36666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758</xdr:row>
      <xdr:rowOff>0</xdr:rowOff>
    </xdr:from>
    <xdr:ext cx="914400" cy="228600"/>
    <xdr:sp macro="" textlink="">
      <xdr:nvSpPr>
        <xdr:cNvPr id="8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73857-188B-479C-8414-D9635776ED53}"/>
            </a:ext>
          </a:extLst>
        </xdr:cNvPr>
        <xdr:cNvSpPr/>
      </xdr:nvSpPr>
      <xdr:spPr bwMode="auto">
        <a:xfrm>
          <a:off x="6191250" y="3669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759</xdr:row>
      <xdr:rowOff>0</xdr:rowOff>
    </xdr:from>
    <xdr:ext cx="914400" cy="228600"/>
    <xdr:sp macro="" textlink="">
      <xdr:nvSpPr>
        <xdr:cNvPr id="8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70BB0-481A-4B8E-BCEC-C1BA069A44D1}"/>
            </a:ext>
          </a:extLst>
        </xdr:cNvPr>
        <xdr:cNvSpPr/>
      </xdr:nvSpPr>
      <xdr:spPr bwMode="auto">
        <a:xfrm>
          <a:off x="6191250" y="3676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760</xdr:row>
      <xdr:rowOff>0</xdr:rowOff>
    </xdr:from>
    <xdr:ext cx="914400" cy="228600"/>
    <xdr:sp macro="" textlink="">
      <xdr:nvSpPr>
        <xdr:cNvPr id="8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E95DE-7B97-4C8A-8376-95BC75A7B1E1}"/>
            </a:ext>
          </a:extLst>
        </xdr:cNvPr>
        <xdr:cNvSpPr/>
      </xdr:nvSpPr>
      <xdr:spPr bwMode="auto">
        <a:xfrm>
          <a:off x="6191250" y="36880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761</xdr:row>
      <xdr:rowOff>0</xdr:rowOff>
    </xdr:from>
    <xdr:ext cx="914400" cy="228600"/>
    <xdr:sp macro="" textlink="">
      <xdr:nvSpPr>
        <xdr:cNvPr id="8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AC4117-9708-4DF4-A5C3-2E3B23A743BF}"/>
            </a:ext>
          </a:extLst>
        </xdr:cNvPr>
        <xdr:cNvSpPr/>
      </xdr:nvSpPr>
      <xdr:spPr bwMode="auto">
        <a:xfrm>
          <a:off x="6191250" y="3693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762</xdr:row>
      <xdr:rowOff>0</xdr:rowOff>
    </xdr:from>
    <xdr:ext cx="914400" cy="228600"/>
    <xdr:sp macro="" textlink="">
      <xdr:nvSpPr>
        <xdr:cNvPr id="8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1E05F1-1D86-4399-8F63-22976190103C}"/>
            </a:ext>
          </a:extLst>
        </xdr:cNvPr>
        <xdr:cNvSpPr/>
      </xdr:nvSpPr>
      <xdr:spPr bwMode="auto">
        <a:xfrm>
          <a:off x="6191250" y="36966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763</xdr:row>
      <xdr:rowOff>0</xdr:rowOff>
    </xdr:from>
    <xdr:ext cx="914400" cy="228600"/>
    <xdr:sp macro="" textlink="">
      <xdr:nvSpPr>
        <xdr:cNvPr id="8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358CF-57C3-4E61-A039-764483BCF954}"/>
            </a:ext>
          </a:extLst>
        </xdr:cNvPr>
        <xdr:cNvSpPr/>
      </xdr:nvSpPr>
      <xdr:spPr bwMode="auto">
        <a:xfrm>
          <a:off x="6191250" y="37052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764</xdr:row>
      <xdr:rowOff>0</xdr:rowOff>
    </xdr:from>
    <xdr:ext cx="914400" cy="228600"/>
    <xdr:sp macro="" textlink="">
      <xdr:nvSpPr>
        <xdr:cNvPr id="8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31650-EA8F-4CFE-826A-8915F5F99777}"/>
            </a:ext>
          </a:extLst>
        </xdr:cNvPr>
        <xdr:cNvSpPr/>
      </xdr:nvSpPr>
      <xdr:spPr bwMode="auto">
        <a:xfrm>
          <a:off x="6191250" y="3710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765</xdr:row>
      <xdr:rowOff>0</xdr:rowOff>
    </xdr:from>
    <xdr:ext cx="914400" cy="228600"/>
    <xdr:sp macro="" textlink="">
      <xdr:nvSpPr>
        <xdr:cNvPr id="8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4791A9-A5F1-471C-91A1-9063D34F0AC0}"/>
            </a:ext>
          </a:extLst>
        </xdr:cNvPr>
        <xdr:cNvSpPr/>
      </xdr:nvSpPr>
      <xdr:spPr bwMode="auto">
        <a:xfrm>
          <a:off x="6191250" y="3715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766</xdr:row>
      <xdr:rowOff>0</xdr:rowOff>
    </xdr:from>
    <xdr:ext cx="914400" cy="228600"/>
    <xdr:sp macro="" textlink="">
      <xdr:nvSpPr>
        <xdr:cNvPr id="8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5666B-86C4-4F48-A408-89E378F408D7}"/>
            </a:ext>
          </a:extLst>
        </xdr:cNvPr>
        <xdr:cNvSpPr/>
      </xdr:nvSpPr>
      <xdr:spPr bwMode="auto">
        <a:xfrm>
          <a:off x="6191250" y="37195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767</xdr:row>
      <xdr:rowOff>0</xdr:rowOff>
    </xdr:from>
    <xdr:ext cx="914400" cy="228600"/>
    <xdr:sp macro="" textlink="">
      <xdr:nvSpPr>
        <xdr:cNvPr id="8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897E1-E42E-44CE-A0B5-6E0EBC6C6AF1}"/>
            </a:ext>
          </a:extLst>
        </xdr:cNvPr>
        <xdr:cNvSpPr/>
      </xdr:nvSpPr>
      <xdr:spPr bwMode="auto">
        <a:xfrm>
          <a:off x="6191250" y="3722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768</xdr:row>
      <xdr:rowOff>0</xdr:rowOff>
    </xdr:from>
    <xdr:ext cx="914400" cy="228600"/>
    <xdr:sp macro="" textlink="">
      <xdr:nvSpPr>
        <xdr:cNvPr id="8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AD1B0-4E3A-4DED-8376-1549EEA126B5}"/>
            </a:ext>
          </a:extLst>
        </xdr:cNvPr>
        <xdr:cNvSpPr/>
      </xdr:nvSpPr>
      <xdr:spPr bwMode="auto">
        <a:xfrm>
          <a:off x="6191250" y="3725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769</xdr:row>
      <xdr:rowOff>0</xdr:rowOff>
    </xdr:from>
    <xdr:ext cx="914400" cy="228600"/>
    <xdr:sp macro="" textlink="">
      <xdr:nvSpPr>
        <xdr:cNvPr id="8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CBC261-7444-4099-9D6C-00E0ED6EA7D3}"/>
            </a:ext>
          </a:extLst>
        </xdr:cNvPr>
        <xdr:cNvSpPr/>
      </xdr:nvSpPr>
      <xdr:spPr bwMode="auto">
        <a:xfrm>
          <a:off x="6191250" y="3729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B28AC-94AE-47DA-9FBD-474A2CC35791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20507-4741-46C1-94EA-5957F5E474B8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688A2-8DA7-420A-803B-19AFB9F1448F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B15AB-DDED-4FDB-9B35-36F93C1A4E23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EA17C-5104-48D0-8BF6-B0479D00D01F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D5F9F-C31F-4A27-A5A7-6D43D30A224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A25334-CC2F-42B1-BED6-BB483A1DD736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B69A6-EE8A-4631-9E87-0DBCE62A080E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2245D-8886-4BC2-AFD9-4C03EF75CF8A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25D7F-C8F2-4E99-B358-85AEA45F4813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CD0DB-D4E1-4EE0-9A22-C641173DEE63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A5E004-5ED2-47B2-84A8-4DB7C48B0D0A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3137F-E28E-4A8A-960D-3FB3ADF8240F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D1EA84-C00A-4F41-AE9C-4AF1162434D4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CF6E1-B70B-434D-8202-60DC4DF033B4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8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B00F3-E16E-4E1D-AF9D-E5A62D27A9C8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8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A02C7-A27B-47D1-A183-DCD238CDE8FE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8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EFE41-9436-48EA-AA92-F42E49F0C96A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8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11493-70EE-4BE4-9A80-B71588393441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8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FF671-D8B2-491A-8BF0-2DD11BA43EE5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8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90ECE-9D6B-4830-857C-8AE4DDCC9E18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8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90555-3A7D-4DA3-BA58-741E39A3FE8B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8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24414-27C0-41F3-A955-53DF5B73CBBE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8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5AB80-CE06-457C-A3CE-2EEE4F411158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8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3E17A5-C3BA-4E45-BF9D-8EA1DADAC4AB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8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53A84-EB13-4559-9C98-9BA81FDBE555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8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C6B80-5198-4C34-9165-51DA84818721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8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5BBC62-FEF5-419C-99CE-65FBE009428E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8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4688D-D5E8-49E5-AB0D-BB97A6B9385A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8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EC79B-58AA-4269-B852-A869928AED70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1C36C-A8B3-4C88-A4A3-A8FDE1BBE849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9B151-425E-478B-860A-8FC7C8027814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50501-5421-4037-8E11-2FA97057433C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ACF944-0AA8-4191-A4BB-24D7AF38648D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EE932-DA94-48A1-9943-E30C33AA1A7E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E0476-8A73-4E38-8AD1-AC0FCFF7D479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861D6-328A-4635-9F8B-4DD9C4F290DB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1DF69D-6B6C-4ABC-A97D-87B614C160C6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A371CD-8EAC-4C2E-B03C-0D9EDB47B250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2F7DF-FFA6-4BC6-BD22-6F599330B093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C089B-BCA0-47A6-B101-9081A821C005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B308B-1B63-4E19-925D-03416673366E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75F76-649D-4AE6-AB76-6EEEA4DE98B3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02655B-B01E-4748-8B4B-B324F2D22303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4C02D-67A6-43EE-9705-A1DBFA7AB58C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8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4E100-D753-4771-95DF-6627EB763E27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8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5172D-C862-4F09-B875-591872F2C2C7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8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F0C9D-DF87-4C7A-9E3D-60AFEBD383CF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8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36A9D-D0BA-4023-8B16-CF5A7F23895E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8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6370EE-87EF-4326-B802-6EA247F4EBE3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8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1731E4-2A94-4704-B846-A18CB48F0191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8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84818-29EC-4C56-9D35-F73F4039970D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8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54B5D-DFD3-46B2-8A03-B8F5F20960D9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8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E11BDD-3DBB-49ED-9753-9015690FC727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8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816BB-75B5-4338-B029-9B2990C704F2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8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4ABE70-4448-4513-BA25-28944D19553B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8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5BCC5-38F8-4880-9F76-0C703A899FA5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8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125FC-EC2F-419D-8395-8E7422F75902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8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FFE17-BF2F-4D75-BC13-A9608175B0FC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8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FDE5E-AE3C-4226-87F4-CB06331BFC82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534D3-9429-402B-823F-F08372BA13F8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A020A-E4CE-4578-8A6F-BC64D923E13C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06E20-7431-45AE-A4C6-C63FA45E641D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6A296-4510-45FE-B0D8-4A8AE2806257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5E061-66AC-4DCB-AF6D-8636E5BFDBBA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4AB3F0-8659-42EC-9CD2-088070397018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6915D4-CAE5-4F16-8460-0516F560D8DF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88514-EC5B-4EE5-8553-8A6130854EC6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62EDC-DF5D-457C-A8E7-ABE2398A4EAB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4C234-9E7A-4FDE-BE7B-54B37CF8E0DF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0985E1-451D-4CFC-BCE7-762FE9B8915E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B5065-B9E5-4611-9A05-826274872EA1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0C1FC-F002-4625-99AF-DE1A302871CD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B5ED4-6518-417A-B7F8-BD3EFC05DB21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D05B4-4D79-4A02-9838-707B11BE1AE6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932</xdr:row>
      <xdr:rowOff>0</xdr:rowOff>
    </xdr:from>
    <xdr:ext cx="914400" cy="228600"/>
    <xdr:sp macro="" textlink="">
      <xdr:nvSpPr>
        <xdr:cNvPr id="8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68EA8-DD8A-4FE3-BBA9-45363AD51709}"/>
            </a:ext>
          </a:extLst>
        </xdr:cNvPr>
        <xdr:cNvSpPr/>
      </xdr:nvSpPr>
      <xdr:spPr bwMode="auto">
        <a:xfrm>
          <a:off x="6191250" y="4538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933</xdr:row>
      <xdr:rowOff>0</xdr:rowOff>
    </xdr:from>
    <xdr:ext cx="914400" cy="228600"/>
    <xdr:sp macro="" textlink="">
      <xdr:nvSpPr>
        <xdr:cNvPr id="8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AAD26-20BF-426A-B8D9-83443E958C8A}"/>
            </a:ext>
          </a:extLst>
        </xdr:cNvPr>
        <xdr:cNvSpPr/>
      </xdr:nvSpPr>
      <xdr:spPr bwMode="auto">
        <a:xfrm>
          <a:off x="6191250" y="4543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934</xdr:row>
      <xdr:rowOff>0</xdr:rowOff>
    </xdr:from>
    <xdr:ext cx="914400" cy="228600"/>
    <xdr:sp macro="" textlink="">
      <xdr:nvSpPr>
        <xdr:cNvPr id="8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EB854-1C08-4A60-84B6-547C589EF89F}"/>
            </a:ext>
          </a:extLst>
        </xdr:cNvPr>
        <xdr:cNvSpPr/>
      </xdr:nvSpPr>
      <xdr:spPr bwMode="auto">
        <a:xfrm>
          <a:off x="6191250" y="4546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935</xdr:row>
      <xdr:rowOff>0</xdr:rowOff>
    </xdr:from>
    <xdr:ext cx="914400" cy="228600"/>
    <xdr:sp macro="" textlink="">
      <xdr:nvSpPr>
        <xdr:cNvPr id="8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C62B8-CC79-470C-BDE3-ECE726C6DB14}"/>
            </a:ext>
          </a:extLst>
        </xdr:cNvPr>
        <xdr:cNvSpPr/>
      </xdr:nvSpPr>
      <xdr:spPr bwMode="auto">
        <a:xfrm>
          <a:off x="6191250" y="4556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936</xdr:row>
      <xdr:rowOff>0</xdr:rowOff>
    </xdr:from>
    <xdr:ext cx="914400" cy="228600"/>
    <xdr:sp macro="" textlink="">
      <xdr:nvSpPr>
        <xdr:cNvPr id="8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57633-6363-46CE-A1A2-20BE675A9F1E}"/>
            </a:ext>
          </a:extLst>
        </xdr:cNvPr>
        <xdr:cNvSpPr/>
      </xdr:nvSpPr>
      <xdr:spPr bwMode="auto">
        <a:xfrm>
          <a:off x="6191250" y="4561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937</xdr:row>
      <xdr:rowOff>0</xdr:rowOff>
    </xdr:from>
    <xdr:ext cx="914400" cy="228600"/>
    <xdr:sp macro="" textlink="">
      <xdr:nvSpPr>
        <xdr:cNvPr id="8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9E69E-0315-49FE-BDD9-79E96A94D1ED}"/>
            </a:ext>
          </a:extLst>
        </xdr:cNvPr>
        <xdr:cNvSpPr/>
      </xdr:nvSpPr>
      <xdr:spPr bwMode="auto">
        <a:xfrm>
          <a:off x="6191250" y="45639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8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B7AD9-1298-4138-8315-6E57005F6E22}"/>
            </a:ext>
          </a:extLst>
        </xdr:cNvPr>
        <xdr:cNvSpPr/>
      </xdr:nvSpPr>
      <xdr:spPr bwMode="auto">
        <a:xfrm>
          <a:off x="6191250" y="4568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8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0767D4-4DDC-477E-AC1C-826EAA87FE9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8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E2C53-942E-4528-A475-9ED9085385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8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3CEB0-CF7F-4B05-B4AA-DE6193FEC127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8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4DA191-363C-43F4-A550-A80B01FB68D6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8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2CF31-B15A-4E28-86AA-66D141C76421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1233E-C115-4651-8456-66201E915DD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3BFB2-2F01-4856-9EED-71530FC9DEE1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BE1E1-BCF1-4929-A89D-8E279957BEBB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68FF7-B231-406A-BDD7-43315CCC0FE8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CFB7D-EB14-496D-AB5E-8B6D1E01C5F7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59345-0B63-4D74-97E7-32CDE2C5EF4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BEA7D-2B80-4E77-AA15-EAE46C6ACAE2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78446-D950-4DB4-AB9B-213914E31718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E566A-047C-4027-BA73-DB0AC4F55C48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4DC13-A918-4B8D-B5A3-239E4AC4BB60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61214-6A37-48CF-BDD4-6F56164B2D52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E4367-7AF9-404A-A57E-A2C9FF039F6C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D424D-9809-464F-9863-AD0D46A1094C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8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2FDCC-3503-42E6-A10D-80ACDC742961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8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9197B-FF3F-4408-960A-974A6F0646CE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8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98F65-F618-457E-9A0A-57B9FDE021D1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8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03BBF-B1B0-49FE-B550-76A8CF0EFE69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6BAD1-E7BD-49D8-A41A-B503B657AA1E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A127C9-C3B4-4B3C-B420-9CA3697B73CF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BD50F-7641-40EA-9E54-A3EFCFD4C66D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2B2AD-F860-4D7F-8C5E-1211059B1EDF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8107F-E617-4CF0-8FBD-586CE5FCC855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C91A10-CC15-49F3-BBA2-72F6E0C9D2F2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AA689-4AA8-406C-A2F5-F36A55AEEEB5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26F3D-D8C6-45F8-A86C-EF74BA982444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3FD8A-E56F-4845-936B-E3BF962AF441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7A505-942C-4157-9CEE-04ED5597950F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4358D-C25E-42D2-83DD-21DC60EFDD11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7DAA5F-CCFA-419F-8C89-B05F68DF42F7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2DB60-6896-492B-A61C-21AF311E0D98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1BC40-2142-490D-AA91-0C56EE47686D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8F61C-04BC-45A2-94F7-DE67C8B406F4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F446C-58EE-4F82-9A96-5D2C6CAFE067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18FB3-7D55-47EE-933F-DC4C15E0EDA6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7C5BD-6D67-47BE-873C-63F6062203B4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AE058-EE69-44D2-9047-4B883AE51554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82DFD-19AB-43FF-ABD6-ADB7057D84B8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711EE-4DB0-466A-A776-D62B3EB71D1C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672B9-1CBD-48EC-A7C3-029FCEC5261B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E0115-94C3-454E-ACD1-972DAD549617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A56FC-B866-4498-8A7B-3F4BFB18DFF6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6198A-96AC-4D41-8CBE-DFD5BEA4AD5E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73FEF-DF49-42CF-8C83-392520EA3B21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8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860D0-598E-4279-8F74-55BE01BD70A3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8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8AF8C-4D22-4056-AB74-E78CD3E59428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D03FA-B6C3-4A96-A624-BF8FC1DF9B94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5F325-4215-47E6-B10F-35403C3E13C8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E5BA2-B88A-43A7-B009-F21A8FFDE874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CD7B2-A612-4367-9899-A05378CE5146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F9A70A-31ED-45BD-A47F-2032C147DDE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86435C-2FD3-4495-B59E-3C2A1A65BE3F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DFD57-5258-4216-A9A9-83478D71D225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651FF2-5D9E-4040-8815-1466630F54E2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C22BB-1251-4D3B-BF45-4778B7A29495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E3865-61E5-4CC9-8E3D-220F01275BE4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CBCC9-F0F4-45CE-9AF1-E8810932D9DE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4BF6A-9119-41AB-B460-D87FB09C17C8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7969E-0BBB-44F4-99AC-136B2AB58F67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8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4BB5BB-D7BF-4AE8-B230-66DA0AE6BBA2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8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1E7175-7552-4625-B4F3-976495A17153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8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47FDB-9B1C-498B-8747-B0FF0A0D384B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8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246AA-49B5-4936-8BAC-E5ABEDD48C10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8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DDF2B-8472-4467-A6BF-023B94F27428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8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1F4C4-4980-464C-81C5-14761CF0BD01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8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0A93C-4FD2-44D5-8BD5-AB48A34C495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8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015E4D-E788-4460-8D2C-E84D5642CDEF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8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9BA221-B5BF-4D94-BD32-2653BBC1AA0F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8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D8858-0CC2-4590-8457-CC4369D64474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8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26DDD-E3F7-437B-905B-DCDACC001CA4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8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31DD3-7FE5-4A22-A8C0-0453A1F98D1D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8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784A5-C78F-4E84-ACCF-ACEB3F3C4196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8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EF5F37-8693-465A-A322-517C27A298BE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8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9DC9C-1F35-466F-9A80-65BAE77F1DC7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D9E6CC-B45B-4BFD-A727-56E24365447C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98887-8A2A-4704-ACA0-7D6DDD286D66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586F3-1DC7-42DE-92BC-C4511416A6D0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348E9-9401-4F93-9A13-699F8E91DB7E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C0F62C-C597-4870-B2FA-72AA508F171A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C3837-C246-41A8-8124-35D508E33720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CF145-6849-48CD-B0C6-4023EEEA2AFA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238D4-27BD-4F7F-BCB4-504C56D50833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FC54F-3EF5-42EE-900C-A5FED4D8A737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6B51E-B2BC-435C-A753-B48B646722D6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3B511-D7C9-4CDE-BDF1-29180066E030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B153A-0101-4D57-A3A6-A3E6E4F62A6B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4927A8-6D95-4C9F-990F-ABE7335B08E7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9B34-A07C-4F47-A142-A5DA2AFA449B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D3334-7484-4573-BB78-C5355A4E3957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8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597D7-868F-4187-878F-E0B0D4D1B551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8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CE04A-C558-42B6-B1AC-2D9D97CA1126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8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14736E-3989-497A-B92F-2ACE5A82C9A2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8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D2C1A-ABC6-4C95-8578-27248D8EC55E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8FD61-37B5-46B7-A0E5-D2BF1DE35DC5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2B889-2FD1-4B15-B924-EA882E1FD351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82E35C-F96F-4D82-8AC7-55C1955643EB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3842F-C16E-4789-87C8-BFFB865E3722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F3CE9-FCD3-46EF-8E8E-CB5C275B6146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03908-408D-478C-BD6B-2DEC0AEEEF1B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FC769-4067-42AD-A756-7509FAD4A162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3CB72-F773-40DE-AB81-6E4849F25B7D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404C8-ECEC-40B9-92A4-CEC7DFBF4AC2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CC733-011B-4A69-BA18-965311B18077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B2D59-044D-447D-9464-06C8A1060C9D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561BE-23B5-47D0-ACBE-9C8D924D4B1D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816B0-D894-4768-9844-7EBC10419919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92405-2161-47C7-96A6-07F18353A918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2FDDF-5239-4903-9868-D92253A3AD60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C7687-C62C-44F8-9CFB-14E5B4C8C462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6B700-FE90-42CA-B5FF-C314F5161E72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F019E-6EE3-4915-A621-9C5C5B112B66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F154C-237D-44D4-9909-F670B9E789CD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15A09-BB7F-4F45-A19F-64D2C7C4D5DD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3F105-AEBA-4017-82AC-72E60E55BA1D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6782FD-F68C-4E24-8683-1E93BCEFD6CB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627AD-3B71-4006-9ADA-4DC856A52D28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008CD-D9B5-47BE-9ABD-BA30FD2F3856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0EC53-D946-4F5A-96F1-A751135EFD58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D37772-D769-4EC6-8352-B4F81FCC33C4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8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74430-E8C3-4B4A-8B6E-82FAE5793D5C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8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29F8E-C3F4-4450-8D21-1689AFAD9FCC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8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E5E50-C826-4E4D-882F-1B668AEC7F81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8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282D2-5E90-466E-ABB3-11D1D612E0BC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8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B5C19-674A-41F9-80F9-E34220BEC5DD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8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79CFC-5A3D-4142-B32F-17BCE1391D9A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8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D64712-6B73-4BBD-BA6B-88D758F78045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8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9AEEE-5254-4D1E-A723-567070CED837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8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36BF-C34E-49C9-9DF4-E1B99A44FDB3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8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8874A-01BC-489A-98C7-E33479885CB0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8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66C91-B156-4DDF-81B9-D98082C6CDFC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8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38ABB-E673-4C16-AF1F-493589DE3854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8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CB517-BA4B-4E0C-9D45-0BC27F26C1B4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8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A0647-38CF-465B-A11E-5319BF55A8A0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8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202CF-DB42-417B-A1D5-948B7D1F937A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35BEBD-4859-4D3C-BF30-6FA1846C2B2D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7B08B-E8BD-4026-BA37-D5889437EF69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648D4-0BC5-41F4-9B00-1085F0A2BB83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834DF-1FBF-4BF1-A72F-C6EE12A864EF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AD747-D63B-4106-80AB-832B53FABA70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50040-F7C9-42C2-8F27-C0B5CA0A4D32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C6AC1-719A-4183-9F01-1CD4CD5DB2AF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7465B-6631-4BA1-8682-0A25E6C045C5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3ADF0-737F-4BC0-8EF5-62507F1E1890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F6536-3DB9-4A52-95C3-712BE1143178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EC9A6-3B42-4972-852C-5B30010D2ADC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F33CE1-BC26-4C88-AB67-B293A4EAC50B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9CA5F-CE95-447B-B218-608A4CFA3A63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64EB9-A18C-459B-88A5-B486F4D52064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76FA7-7A38-4756-B47C-2EBC9ED271A3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8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9590-2B54-4BDD-A718-43EB339ED830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939</xdr:row>
      <xdr:rowOff>0</xdr:rowOff>
    </xdr:from>
    <xdr:ext cx="914400" cy="228600"/>
    <xdr:sp macro="" textlink="">
      <xdr:nvSpPr>
        <xdr:cNvPr id="8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C6F83-0134-44E0-8A70-AA3CCFE30164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940</xdr:row>
      <xdr:rowOff>0</xdr:rowOff>
    </xdr:from>
    <xdr:ext cx="914400" cy="228600"/>
    <xdr:sp macro="" textlink="">
      <xdr:nvSpPr>
        <xdr:cNvPr id="8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FAFF9-50FF-4567-896A-1B2733978F5D}"/>
            </a:ext>
          </a:extLst>
        </xdr:cNvPr>
        <xdr:cNvSpPr/>
      </xdr:nvSpPr>
      <xdr:spPr bwMode="auto">
        <a:xfrm>
          <a:off x="6191250" y="4578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941</xdr:row>
      <xdr:rowOff>0</xdr:rowOff>
    </xdr:from>
    <xdr:ext cx="914400" cy="228600"/>
    <xdr:sp macro="" textlink="">
      <xdr:nvSpPr>
        <xdr:cNvPr id="8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B1119-29C0-4B86-AEC5-814A5043F20D}"/>
            </a:ext>
          </a:extLst>
        </xdr:cNvPr>
        <xdr:cNvSpPr/>
      </xdr:nvSpPr>
      <xdr:spPr bwMode="auto">
        <a:xfrm>
          <a:off x="6191250" y="4583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942</xdr:row>
      <xdr:rowOff>0</xdr:rowOff>
    </xdr:from>
    <xdr:ext cx="914400" cy="228600"/>
    <xdr:sp macro="" textlink="">
      <xdr:nvSpPr>
        <xdr:cNvPr id="8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3BC10-7A01-4675-9B81-A89F2F984100}"/>
            </a:ext>
          </a:extLst>
        </xdr:cNvPr>
        <xdr:cNvSpPr/>
      </xdr:nvSpPr>
      <xdr:spPr bwMode="auto">
        <a:xfrm>
          <a:off x="6191250" y="4588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943</xdr:row>
      <xdr:rowOff>0</xdr:rowOff>
    </xdr:from>
    <xdr:ext cx="914400" cy="228600"/>
    <xdr:sp macro="" textlink="">
      <xdr:nvSpPr>
        <xdr:cNvPr id="8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35C1CA-56F2-44C5-A4B4-18FC4DFDFDAA}"/>
            </a:ext>
          </a:extLst>
        </xdr:cNvPr>
        <xdr:cNvSpPr/>
      </xdr:nvSpPr>
      <xdr:spPr bwMode="auto">
        <a:xfrm>
          <a:off x="6191250" y="4592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944</xdr:row>
      <xdr:rowOff>0</xdr:rowOff>
    </xdr:from>
    <xdr:ext cx="914400" cy="228600"/>
    <xdr:sp macro="" textlink="">
      <xdr:nvSpPr>
        <xdr:cNvPr id="8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667B1-E5E9-4B5B-BE8A-DF3BCF42D8E8}"/>
            </a:ext>
          </a:extLst>
        </xdr:cNvPr>
        <xdr:cNvSpPr/>
      </xdr:nvSpPr>
      <xdr:spPr bwMode="auto">
        <a:xfrm>
          <a:off x="6191250" y="4596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978</xdr:row>
      <xdr:rowOff>0</xdr:rowOff>
    </xdr:from>
    <xdr:ext cx="914400" cy="228600"/>
    <xdr:sp macro="" textlink="">
      <xdr:nvSpPr>
        <xdr:cNvPr id="8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3A4DC-52B8-49F1-BC82-43D66EF62E69}"/>
            </a:ext>
          </a:extLst>
        </xdr:cNvPr>
        <xdr:cNvSpPr/>
      </xdr:nvSpPr>
      <xdr:spPr bwMode="auto">
        <a:xfrm>
          <a:off x="6191250" y="4765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979</xdr:row>
      <xdr:rowOff>0</xdr:rowOff>
    </xdr:from>
    <xdr:ext cx="914400" cy="228600"/>
    <xdr:sp macro="" textlink="">
      <xdr:nvSpPr>
        <xdr:cNvPr id="8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6BC30-BCFD-4861-AF0F-5815C50696A9}"/>
            </a:ext>
          </a:extLst>
        </xdr:cNvPr>
        <xdr:cNvSpPr/>
      </xdr:nvSpPr>
      <xdr:spPr bwMode="auto">
        <a:xfrm>
          <a:off x="6191250" y="47710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980</xdr:row>
      <xdr:rowOff>0</xdr:rowOff>
    </xdr:from>
    <xdr:ext cx="914400" cy="228600"/>
    <xdr:sp macro="" textlink="">
      <xdr:nvSpPr>
        <xdr:cNvPr id="8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2605B-410D-4275-9E76-9E02C3D13EC8}"/>
            </a:ext>
          </a:extLst>
        </xdr:cNvPr>
        <xdr:cNvSpPr/>
      </xdr:nvSpPr>
      <xdr:spPr bwMode="auto">
        <a:xfrm>
          <a:off x="6191250" y="4775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981</xdr:row>
      <xdr:rowOff>0</xdr:rowOff>
    </xdr:from>
    <xdr:ext cx="914400" cy="228600"/>
    <xdr:sp macro="" textlink="">
      <xdr:nvSpPr>
        <xdr:cNvPr id="8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736C4-B6B6-4E29-A240-796E8360FD69}"/>
            </a:ext>
          </a:extLst>
        </xdr:cNvPr>
        <xdr:cNvSpPr/>
      </xdr:nvSpPr>
      <xdr:spPr bwMode="auto">
        <a:xfrm>
          <a:off x="6191250" y="4779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982</xdr:row>
      <xdr:rowOff>0</xdr:rowOff>
    </xdr:from>
    <xdr:ext cx="914400" cy="228600"/>
    <xdr:sp macro="" textlink="">
      <xdr:nvSpPr>
        <xdr:cNvPr id="8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9E53-3BED-49C5-A2CE-4F4A4EB024EE}"/>
            </a:ext>
          </a:extLst>
        </xdr:cNvPr>
        <xdr:cNvSpPr/>
      </xdr:nvSpPr>
      <xdr:spPr bwMode="auto">
        <a:xfrm>
          <a:off x="6191250" y="47882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983</xdr:row>
      <xdr:rowOff>0</xdr:rowOff>
    </xdr:from>
    <xdr:ext cx="914400" cy="228600"/>
    <xdr:sp macro="" textlink="">
      <xdr:nvSpPr>
        <xdr:cNvPr id="8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307838-4D61-48BB-878C-2ACFB1B4501A}"/>
            </a:ext>
          </a:extLst>
        </xdr:cNvPr>
        <xdr:cNvSpPr/>
      </xdr:nvSpPr>
      <xdr:spPr bwMode="auto">
        <a:xfrm>
          <a:off x="6191250" y="4793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984</xdr:row>
      <xdr:rowOff>0</xdr:rowOff>
    </xdr:from>
    <xdr:ext cx="914400" cy="228600"/>
    <xdr:sp macro="" textlink="">
      <xdr:nvSpPr>
        <xdr:cNvPr id="8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7F7FB-BB2A-4E0B-8981-9FBF416FE8CB}"/>
            </a:ext>
          </a:extLst>
        </xdr:cNvPr>
        <xdr:cNvSpPr/>
      </xdr:nvSpPr>
      <xdr:spPr bwMode="auto">
        <a:xfrm>
          <a:off x="6191250" y="4799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985</xdr:row>
      <xdr:rowOff>0</xdr:rowOff>
    </xdr:from>
    <xdr:ext cx="914400" cy="228600"/>
    <xdr:sp macro="" textlink="">
      <xdr:nvSpPr>
        <xdr:cNvPr id="8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9A8CF-E251-4B31-B46D-B2EAB5F38B29}"/>
            </a:ext>
          </a:extLst>
        </xdr:cNvPr>
        <xdr:cNvSpPr/>
      </xdr:nvSpPr>
      <xdr:spPr bwMode="auto">
        <a:xfrm>
          <a:off x="6191250" y="48025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986</xdr:row>
      <xdr:rowOff>0</xdr:rowOff>
    </xdr:from>
    <xdr:ext cx="914400" cy="228600"/>
    <xdr:sp macro="" textlink="">
      <xdr:nvSpPr>
        <xdr:cNvPr id="8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5F0AC-7A6F-449C-9182-8E855F9AD56D}"/>
            </a:ext>
          </a:extLst>
        </xdr:cNvPr>
        <xdr:cNvSpPr/>
      </xdr:nvSpPr>
      <xdr:spPr bwMode="auto">
        <a:xfrm>
          <a:off x="6191250" y="4805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987</xdr:row>
      <xdr:rowOff>0</xdr:rowOff>
    </xdr:from>
    <xdr:ext cx="914400" cy="228600"/>
    <xdr:sp macro="" textlink="">
      <xdr:nvSpPr>
        <xdr:cNvPr id="8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7EEDC-D6CE-477A-8C74-58EE37A2848E}"/>
            </a:ext>
          </a:extLst>
        </xdr:cNvPr>
        <xdr:cNvSpPr/>
      </xdr:nvSpPr>
      <xdr:spPr bwMode="auto">
        <a:xfrm>
          <a:off x="6191250" y="4812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988</xdr:row>
      <xdr:rowOff>0</xdr:rowOff>
    </xdr:from>
    <xdr:ext cx="914400" cy="228600"/>
    <xdr:sp macro="" textlink="">
      <xdr:nvSpPr>
        <xdr:cNvPr id="8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76C6F-E4C8-4197-9F67-51B3FFDAF453}"/>
            </a:ext>
          </a:extLst>
        </xdr:cNvPr>
        <xdr:cNvSpPr/>
      </xdr:nvSpPr>
      <xdr:spPr bwMode="auto">
        <a:xfrm>
          <a:off x="6191250" y="4816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989</xdr:row>
      <xdr:rowOff>0</xdr:rowOff>
    </xdr:from>
    <xdr:ext cx="914400" cy="228600"/>
    <xdr:sp macro="" textlink="">
      <xdr:nvSpPr>
        <xdr:cNvPr id="8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00B810-9046-4E1B-B1C6-8A9A55D5BE60}"/>
            </a:ext>
          </a:extLst>
        </xdr:cNvPr>
        <xdr:cNvSpPr/>
      </xdr:nvSpPr>
      <xdr:spPr bwMode="auto">
        <a:xfrm>
          <a:off x="6191250" y="4819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990</xdr:row>
      <xdr:rowOff>0</xdr:rowOff>
    </xdr:from>
    <xdr:ext cx="914400" cy="228600"/>
    <xdr:sp macro="" textlink="">
      <xdr:nvSpPr>
        <xdr:cNvPr id="8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3A32F-D83F-410D-9742-3F720F22730A}"/>
            </a:ext>
          </a:extLst>
        </xdr:cNvPr>
        <xdr:cNvSpPr/>
      </xdr:nvSpPr>
      <xdr:spPr bwMode="auto">
        <a:xfrm>
          <a:off x="6191250" y="48253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991</xdr:row>
      <xdr:rowOff>0</xdr:rowOff>
    </xdr:from>
    <xdr:ext cx="914400" cy="228600"/>
    <xdr:sp macro="" textlink="">
      <xdr:nvSpPr>
        <xdr:cNvPr id="8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4F40A-298F-4BD3-9C8A-6F1A01563406}"/>
            </a:ext>
          </a:extLst>
        </xdr:cNvPr>
        <xdr:cNvSpPr/>
      </xdr:nvSpPr>
      <xdr:spPr bwMode="auto">
        <a:xfrm>
          <a:off x="6191250" y="4829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1103</xdr:row>
      <xdr:rowOff>0</xdr:rowOff>
    </xdr:from>
    <xdr:ext cx="914400" cy="228600"/>
    <xdr:sp macro="" textlink="">
      <xdr:nvSpPr>
        <xdr:cNvPr id="8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E1C6C-5F95-42A8-81C2-8FF4221C1EFF}"/>
            </a:ext>
          </a:extLst>
        </xdr:cNvPr>
        <xdr:cNvSpPr/>
      </xdr:nvSpPr>
      <xdr:spPr bwMode="auto">
        <a:xfrm>
          <a:off x="6191250" y="53982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1104</xdr:row>
      <xdr:rowOff>0</xdr:rowOff>
    </xdr:from>
    <xdr:ext cx="914400" cy="228600"/>
    <xdr:sp macro="" textlink="">
      <xdr:nvSpPr>
        <xdr:cNvPr id="8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EC36B-3BC7-4A4E-9355-A70E72F365E6}"/>
            </a:ext>
          </a:extLst>
        </xdr:cNvPr>
        <xdr:cNvSpPr/>
      </xdr:nvSpPr>
      <xdr:spPr bwMode="auto">
        <a:xfrm>
          <a:off x="6191250" y="54025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1105</xdr:row>
      <xdr:rowOff>0</xdr:rowOff>
    </xdr:from>
    <xdr:ext cx="914400" cy="228600"/>
    <xdr:sp macro="" textlink="">
      <xdr:nvSpPr>
        <xdr:cNvPr id="8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E237F-ED7D-4A22-B43C-AC5C05C87942}"/>
            </a:ext>
          </a:extLst>
        </xdr:cNvPr>
        <xdr:cNvSpPr/>
      </xdr:nvSpPr>
      <xdr:spPr bwMode="auto">
        <a:xfrm>
          <a:off x="6191250" y="54068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1106</xdr:row>
      <xdr:rowOff>0</xdr:rowOff>
    </xdr:from>
    <xdr:ext cx="914400" cy="228600"/>
    <xdr:sp macro="" textlink="">
      <xdr:nvSpPr>
        <xdr:cNvPr id="8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AFB9C-D0D0-4E67-A630-AA6AF6F243C0}"/>
            </a:ext>
          </a:extLst>
        </xdr:cNvPr>
        <xdr:cNvSpPr/>
      </xdr:nvSpPr>
      <xdr:spPr bwMode="auto">
        <a:xfrm>
          <a:off x="6191250" y="5421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1107</xdr:row>
      <xdr:rowOff>0</xdr:rowOff>
    </xdr:from>
    <xdr:ext cx="914400" cy="228600"/>
    <xdr:sp macro="" textlink="">
      <xdr:nvSpPr>
        <xdr:cNvPr id="8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45968-F636-4F2B-BB0B-461583000CFC}"/>
            </a:ext>
          </a:extLst>
        </xdr:cNvPr>
        <xdr:cNvSpPr/>
      </xdr:nvSpPr>
      <xdr:spPr bwMode="auto">
        <a:xfrm>
          <a:off x="6191250" y="54254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1108</xdr:row>
      <xdr:rowOff>0</xdr:rowOff>
    </xdr:from>
    <xdr:ext cx="914400" cy="228600"/>
    <xdr:sp macro="" textlink="">
      <xdr:nvSpPr>
        <xdr:cNvPr id="8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7A0C5-3578-4559-B63D-747DCAD02306}"/>
            </a:ext>
          </a:extLst>
        </xdr:cNvPr>
        <xdr:cNvSpPr/>
      </xdr:nvSpPr>
      <xdr:spPr bwMode="auto">
        <a:xfrm>
          <a:off x="6191250" y="5431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1109</xdr:row>
      <xdr:rowOff>0</xdr:rowOff>
    </xdr:from>
    <xdr:ext cx="914400" cy="228600"/>
    <xdr:sp macro="" textlink="">
      <xdr:nvSpPr>
        <xdr:cNvPr id="8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078D6-9DF4-4CE1-B630-AA4E9E55F4C1}"/>
            </a:ext>
          </a:extLst>
        </xdr:cNvPr>
        <xdr:cNvSpPr/>
      </xdr:nvSpPr>
      <xdr:spPr bwMode="auto">
        <a:xfrm>
          <a:off x="6191250" y="54354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1110</xdr:row>
      <xdr:rowOff>0</xdr:rowOff>
    </xdr:from>
    <xdr:ext cx="914400" cy="228600"/>
    <xdr:sp macro="" textlink="">
      <xdr:nvSpPr>
        <xdr:cNvPr id="8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B40B6-91B1-4621-8BC3-125FBD647739}"/>
            </a:ext>
          </a:extLst>
        </xdr:cNvPr>
        <xdr:cNvSpPr/>
      </xdr:nvSpPr>
      <xdr:spPr bwMode="auto">
        <a:xfrm>
          <a:off x="6191250" y="5439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1111</xdr:row>
      <xdr:rowOff>0</xdr:rowOff>
    </xdr:from>
    <xdr:ext cx="914400" cy="228600"/>
    <xdr:sp macro="" textlink="">
      <xdr:nvSpPr>
        <xdr:cNvPr id="8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57587-7629-4656-81B1-80EDBFEE2448}"/>
            </a:ext>
          </a:extLst>
        </xdr:cNvPr>
        <xdr:cNvSpPr/>
      </xdr:nvSpPr>
      <xdr:spPr bwMode="auto">
        <a:xfrm>
          <a:off x="6191250" y="5444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1112</xdr:row>
      <xdr:rowOff>0</xdr:rowOff>
    </xdr:from>
    <xdr:ext cx="914400" cy="228600"/>
    <xdr:sp macro="" textlink="">
      <xdr:nvSpPr>
        <xdr:cNvPr id="8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8D8A2-9AEE-48F5-A1DE-C311A59FA50A}"/>
            </a:ext>
          </a:extLst>
        </xdr:cNvPr>
        <xdr:cNvSpPr/>
      </xdr:nvSpPr>
      <xdr:spPr bwMode="auto">
        <a:xfrm>
          <a:off x="6191250" y="5446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1113</xdr:row>
      <xdr:rowOff>0</xdr:rowOff>
    </xdr:from>
    <xdr:ext cx="914400" cy="228600"/>
    <xdr:sp macro="" textlink="">
      <xdr:nvSpPr>
        <xdr:cNvPr id="8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9715E-C926-44F3-8D44-48D986C319D3}"/>
            </a:ext>
          </a:extLst>
        </xdr:cNvPr>
        <xdr:cNvSpPr/>
      </xdr:nvSpPr>
      <xdr:spPr bwMode="auto">
        <a:xfrm>
          <a:off x="6191250" y="5451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8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8E1B1-5CBB-4C38-BE84-2287934E102E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8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5B0115-C6E6-4185-AF8C-E36A5A3E685F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8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B2BAD-4866-404C-93A8-2EF2814C88FE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1151</xdr:row>
      <xdr:rowOff>0</xdr:rowOff>
    </xdr:from>
    <xdr:ext cx="914400" cy="228600"/>
    <xdr:sp macro="" textlink="">
      <xdr:nvSpPr>
        <xdr:cNvPr id="8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B4035-68FB-4E34-81ED-2A15F9ED96BE}"/>
            </a:ext>
          </a:extLst>
        </xdr:cNvPr>
        <xdr:cNvSpPr/>
      </xdr:nvSpPr>
      <xdr:spPr bwMode="auto">
        <a:xfrm>
          <a:off x="6191250" y="5634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1152</xdr:row>
      <xdr:rowOff>0</xdr:rowOff>
    </xdr:from>
    <xdr:ext cx="914400" cy="228600"/>
    <xdr:sp macro="" textlink="">
      <xdr:nvSpPr>
        <xdr:cNvPr id="8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5967E-D638-4ADE-A46B-6C55B44E1C4C}"/>
            </a:ext>
          </a:extLst>
        </xdr:cNvPr>
        <xdr:cNvSpPr/>
      </xdr:nvSpPr>
      <xdr:spPr bwMode="auto">
        <a:xfrm>
          <a:off x="6191250" y="56383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1153</xdr:row>
      <xdr:rowOff>0</xdr:rowOff>
    </xdr:from>
    <xdr:ext cx="914400" cy="228600"/>
    <xdr:sp macro="" textlink="">
      <xdr:nvSpPr>
        <xdr:cNvPr id="8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43780-282E-47FD-89AC-D6DC8D9DDF65}"/>
            </a:ext>
          </a:extLst>
        </xdr:cNvPr>
        <xdr:cNvSpPr/>
      </xdr:nvSpPr>
      <xdr:spPr bwMode="auto">
        <a:xfrm>
          <a:off x="6191250" y="5642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1154</xdr:row>
      <xdr:rowOff>0</xdr:rowOff>
    </xdr:from>
    <xdr:ext cx="914400" cy="228600"/>
    <xdr:sp macro="" textlink="">
      <xdr:nvSpPr>
        <xdr:cNvPr id="8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E88E0-D141-4690-BF2B-2EB7E7E459E1}"/>
            </a:ext>
          </a:extLst>
        </xdr:cNvPr>
        <xdr:cNvSpPr/>
      </xdr:nvSpPr>
      <xdr:spPr bwMode="auto">
        <a:xfrm>
          <a:off x="6191250" y="5646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1155</xdr:row>
      <xdr:rowOff>0</xdr:rowOff>
    </xdr:from>
    <xdr:ext cx="914400" cy="228600"/>
    <xdr:sp macro="" textlink="">
      <xdr:nvSpPr>
        <xdr:cNvPr id="8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BE845-6EC6-4B35-897E-772C556D8A50}"/>
            </a:ext>
          </a:extLst>
        </xdr:cNvPr>
        <xdr:cNvSpPr/>
      </xdr:nvSpPr>
      <xdr:spPr bwMode="auto">
        <a:xfrm>
          <a:off x="6191250" y="56511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1156</xdr:row>
      <xdr:rowOff>0</xdr:rowOff>
    </xdr:from>
    <xdr:ext cx="914400" cy="228600"/>
    <xdr:sp macro="" textlink="">
      <xdr:nvSpPr>
        <xdr:cNvPr id="8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CEA1B-C9FE-417F-A9B8-49EBD1801375}"/>
            </a:ext>
          </a:extLst>
        </xdr:cNvPr>
        <xdr:cNvSpPr/>
      </xdr:nvSpPr>
      <xdr:spPr bwMode="auto">
        <a:xfrm>
          <a:off x="6191250" y="56568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995</xdr:row>
      <xdr:rowOff>0</xdr:rowOff>
    </xdr:from>
    <xdr:ext cx="914400" cy="228600"/>
    <xdr:sp macro="" textlink="">
      <xdr:nvSpPr>
        <xdr:cNvPr id="8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CECC3-E0F7-4CC3-82B7-12D37924E0A8}"/>
            </a:ext>
          </a:extLst>
        </xdr:cNvPr>
        <xdr:cNvSpPr/>
      </xdr:nvSpPr>
      <xdr:spPr bwMode="auto">
        <a:xfrm>
          <a:off x="6191250" y="48667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996</xdr:row>
      <xdr:rowOff>0</xdr:rowOff>
    </xdr:from>
    <xdr:ext cx="914400" cy="228600"/>
    <xdr:sp macro="" textlink="">
      <xdr:nvSpPr>
        <xdr:cNvPr id="8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D0397-2867-4015-A450-F7521B6589F5}"/>
            </a:ext>
          </a:extLst>
        </xdr:cNvPr>
        <xdr:cNvSpPr/>
      </xdr:nvSpPr>
      <xdr:spPr bwMode="auto">
        <a:xfrm>
          <a:off x="6191250" y="4872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997</xdr:row>
      <xdr:rowOff>0</xdr:rowOff>
    </xdr:from>
    <xdr:ext cx="914400" cy="228600"/>
    <xdr:sp macro="" textlink="">
      <xdr:nvSpPr>
        <xdr:cNvPr id="8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C82BAA-0E82-4509-92EE-105EDF42A3FD}"/>
            </a:ext>
          </a:extLst>
        </xdr:cNvPr>
        <xdr:cNvSpPr/>
      </xdr:nvSpPr>
      <xdr:spPr bwMode="auto">
        <a:xfrm>
          <a:off x="6191250" y="4878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998</xdr:row>
      <xdr:rowOff>0</xdr:rowOff>
    </xdr:from>
    <xdr:ext cx="914400" cy="228600"/>
    <xdr:sp macro="" textlink="">
      <xdr:nvSpPr>
        <xdr:cNvPr id="8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51F47F-D799-4DF9-9094-D4007AAEFB8C}"/>
            </a:ext>
          </a:extLst>
        </xdr:cNvPr>
        <xdr:cNvSpPr/>
      </xdr:nvSpPr>
      <xdr:spPr bwMode="auto">
        <a:xfrm>
          <a:off x="6191250" y="48839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999</xdr:row>
      <xdr:rowOff>0</xdr:rowOff>
    </xdr:from>
    <xdr:ext cx="914400" cy="228600"/>
    <xdr:sp macro="" textlink="">
      <xdr:nvSpPr>
        <xdr:cNvPr id="8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25179-51D5-4EC0-B650-1D7C08D59CA9}"/>
            </a:ext>
          </a:extLst>
        </xdr:cNvPr>
        <xdr:cNvSpPr/>
      </xdr:nvSpPr>
      <xdr:spPr bwMode="auto">
        <a:xfrm>
          <a:off x="6191250" y="4886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1000</xdr:row>
      <xdr:rowOff>0</xdr:rowOff>
    </xdr:from>
    <xdr:ext cx="914400" cy="228600"/>
    <xdr:sp macro="" textlink="">
      <xdr:nvSpPr>
        <xdr:cNvPr id="8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A7C3F-DE20-40B1-A4F7-BB201360989D}"/>
            </a:ext>
          </a:extLst>
        </xdr:cNvPr>
        <xdr:cNvSpPr/>
      </xdr:nvSpPr>
      <xdr:spPr bwMode="auto">
        <a:xfrm>
          <a:off x="6191250" y="4889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1001</xdr:row>
      <xdr:rowOff>0</xdr:rowOff>
    </xdr:from>
    <xdr:ext cx="914400" cy="228600"/>
    <xdr:sp macro="" textlink="">
      <xdr:nvSpPr>
        <xdr:cNvPr id="8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B2D9E-B9AE-47D8-9232-6356A6C5BA4F}"/>
            </a:ext>
          </a:extLst>
        </xdr:cNvPr>
        <xdr:cNvSpPr/>
      </xdr:nvSpPr>
      <xdr:spPr bwMode="auto">
        <a:xfrm>
          <a:off x="6191250" y="48939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1002</xdr:row>
      <xdr:rowOff>0</xdr:rowOff>
    </xdr:from>
    <xdr:ext cx="914400" cy="228600"/>
    <xdr:sp macro="" textlink="">
      <xdr:nvSpPr>
        <xdr:cNvPr id="8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C82EA-70A2-424F-8A2F-3C126BC29781}"/>
            </a:ext>
          </a:extLst>
        </xdr:cNvPr>
        <xdr:cNvSpPr/>
      </xdr:nvSpPr>
      <xdr:spPr bwMode="auto">
        <a:xfrm>
          <a:off x="6191250" y="4898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8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178FE-A699-4AD9-AA43-E87BE28037E9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8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2DF0A-FD8B-4559-AFC0-982714D36B65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8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DAF1E-5223-495F-ADDD-EDBC0C9261E5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1117</xdr:row>
      <xdr:rowOff>0</xdr:rowOff>
    </xdr:from>
    <xdr:ext cx="914400" cy="228600"/>
    <xdr:sp macro="" textlink="">
      <xdr:nvSpPr>
        <xdr:cNvPr id="8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5D94A9-D1F2-4600-9EBB-88B477A9DEAE}"/>
            </a:ext>
          </a:extLst>
        </xdr:cNvPr>
        <xdr:cNvSpPr/>
      </xdr:nvSpPr>
      <xdr:spPr bwMode="auto">
        <a:xfrm>
          <a:off x="6191250" y="5466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1118</xdr:row>
      <xdr:rowOff>0</xdr:rowOff>
    </xdr:from>
    <xdr:ext cx="914400" cy="228600"/>
    <xdr:sp macro="" textlink="">
      <xdr:nvSpPr>
        <xdr:cNvPr id="8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8E7C3-42D3-4056-8A1F-14B26838991E}"/>
            </a:ext>
          </a:extLst>
        </xdr:cNvPr>
        <xdr:cNvSpPr/>
      </xdr:nvSpPr>
      <xdr:spPr bwMode="auto">
        <a:xfrm>
          <a:off x="6191250" y="5471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1119</xdr:row>
      <xdr:rowOff>0</xdr:rowOff>
    </xdr:from>
    <xdr:ext cx="914400" cy="228600"/>
    <xdr:sp macro="" textlink="">
      <xdr:nvSpPr>
        <xdr:cNvPr id="8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496A7E-6CAF-40A7-8886-69FA7A1F4BBC}"/>
            </a:ext>
          </a:extLst>
        </xdr:cNvPr>
        <xdr:cNvSpPr/>
      </xdr:nvSpPr>
      <xdr:spPr bwMode="auto">
        <a:xfrm>
          <a:off x="6191250" y="54740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1120</xdr:row>
      <xdr:rowOff>0</xdr:rowOff>
    </xdr:from>
    <xdr:ext cx="914400" cy="228600"/>
    <xdr:sp macro="" textlink="">
      <xdr:nvSpPr>
        <xdr:cNvPr id="8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18B46-98DC-4D0D-9B41-9B6220AC0B42}"/>
            </a:ext>
          </a:extLst>
        </xdr:cNvPr>
        <xdr:cNvSpPr/>
      </xdr:nvSpPr>
      <xdr:spPr bwMode="auto">
        <a:xfrm>
          <a:off x="6191250" y="54868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1121</xdr:row>
      <xdr:rowOff>0</xdr:rowOff>
    </xdr:from>
    <xdr:ext cx="914400" cy="228600"/>
    <xdr:sp macro="" textlink="">
      <xdr:nvSpPr>
        <xdr:cNvPr id="8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243AF-D67C-4D81-B3AC-D2260ECAD29F}"/>
            </a:ext>
          </a:extLst>
        </xdr:cNvPr>
        <xdr:cNvSpPr/>
      </xdr:nvSpPr>
      <xdr:spPr bwMode="auto">
        <a:xfrm>
          <a:off x="6191250" y="5491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1122</xdr:row>
      <xdr:rowOff>0</xdr:rowOff>
    </xdr:from>
    <xdr:ext cx="914400" cy="228600"/>
    <xdr:sp macro="" textlink="">
      <xdr:nvSpPr>
        <xdr:cNvPr id="8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0AD9A-965E-40DD-8DD5-6ECF698666B0}"/>
            </a:ext>
          </a:extLst>
        </xdr:cNvPr>
        <xdr:cNvSpPr/>
      </xdr:nvSpPr>
      <xdr:spPr bwMode="auto">
        <a:xfrm>
          <a:off x="6191250" y="5495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1123</xdr:row>
      <xdr:rowOff>0</xdr:rowOff>
    </xdr:from>
    <xdr:ext cx="914400" cy="228600"/>
    <xdr:sp macro="" textlink="">
      <xdr:nvSpPr>
        <xdr:cNvPr id="8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E9664-8944-494F-9E38-7B357A3E6576}"/>
            </a:ext>
          </a:extLst>
        </xdr:cNvPr>
        <xdr:cNvSpPr/>
      </xdr:nvSpPr>
      <xdr:spPr bwMode="auto">
        <a:xfrm>
          <a:off x="6191250" y="5498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1124</xdr:row>
      <xdr:rowOff>0</xdr:rowOff>
    </xdr:from>
    <xdr:ext cx="914400" cy="228600"/>
    <xdr:sp macro="" textlink="">
      <xdr:nvSpPr>
        <xdr:cNvPr id="8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3FA08-04ED-405A-A21F-5AC2BA9F164A}"/>
            </a:ext>
          </a:extLst>
        </xdr:cNvPr>
        <xdr:cNvSpPr/>
      </xdr:nvSpPr>
      <xdr:spPr bwMode="auto">
        <a:xfrm>
          <a:off x="6191250" y="55025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1125</xdr:row>
      <xdr:rowOff>0</xdr:rowOff>
    </xdr:from>
    <xdr:ext cx="914400" cy="228600"/>
    <xdr:sp macro="" textlink="">
      <xdr:nvSpPr>
        <xdr:cNvPr id="8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5A6AF-C3F4-440D-98ED-94CC467BC5F5}"/>
            </a:ext>
          </a:extLst>
        </xdr:cNvPr>
        <xdr:cNvSpPr/>
      </xdr:nvSpPr>
      <xdr:spPr bwMode="auto">
        <a:xfrm>
          <a:off x="6191250" y="5505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1126</xdr:row>
      <xdr:rowOff>0</xdr:rowOff>
    </xdr:from>
    <xdr:ext cx="914400" cy="228600"/>
    <xdr:sp macro="" textlink="">
      <xdr:nvSpPr>
        <xdr:cNvPr id="8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BE492-D0A3-4471-A863-584ABD662E04}"/>
            </a:ext>
          </a:extLst>
        </xdr:cNvPr>
        <xdr:cNvSpPr/>
      </xdr:nvSpPr>
      <xdr:spPr bwMode="auto">
        <a:xfrm>
          <a:off x="6191250" y="5509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1127</xdr:row>
      <xdr:rowOff>0</xdr:rowOff>
    </xdr:from>
    <xdr:ext cx="914400" cy="228600"/>
    <xdr:sp macro="" textlink="">
      <xdr:nvSpPr>
        <xdr:cNvPr id="8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093BB-9EAD-4E15-8837-32989B94A80D}"/>
            </a:ext>
          </a:extLst>
        </xdr:cNvPr>
        <xdr:cNvSpPr/>
      </xdr:nvSpPr>
      <xdr:spPr bwMode="auto">
        <a:xfrm>
          <a:off x="6191250" y="5519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1162</xdr:row>
      <xdr:rowOff>0</xdr:rowOff>
    </xdr:from>
    <xdr:ext cx="914400" cy="228600"/>
    <xdr:sp macro="" textlink="">
      <xdr:nvSpPr>
        <xdr:cNvPr id="8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E61A7-3D0D-48F0-874D-C138383F6F8F}"/>
            </a:ext>
          </a:extLst>
        </xdr:cNvPr>
        <xdr:cNvSpPr/>
      </xdr:nvSpPr>
      <xdr:spPr bwMode="auto">
        <a:xfrm>
          <a:off x="6191250" y="5681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1163</xdr:row>
      <xdr:rowOff>0</xdr:rowOff>
    </xdr:from>
    <xdr:ext cx="914400" cy="228600"/>
    <xdr:sp macro="" textlink="">
      <xdr:nvSpPr>
        <xdr:cNvPr id="8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C6FF1-D7D4-4F6E-BF3C-735705E2A76E}"/>
            </a:ext>
          </a:extLst>
        </xdr:cNvPr>
        <xdr:cNvSpPr/>
      </xdr:nvSpPr>
      <xdr:spPr bwMode="auto">
        <a:xfrm>
          <a:off x="6191250" y="5684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1164</xdr:row>
      <xdr:rowOff>0</xdr:rowOff>
    </xdr:from>
    <xdr:ext cx="914400" cy="228600"/>
    <xdr:sp macro="" textlink="">
      <xdr:nvSpPr>
        <xdr:cNvPr id="8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BAFBC8-C81A-49DE-B817-5917D0FC6D62}"/>
            </a:ext>
          </a:extLst>
        </xdr:cNvPr>
        <xdr:cNvSpPr/>
      </xdr:nvSpPr>
      <xdr:spPr bwMode="auto">
        <a:xfrm>
          <a:off x="6191250" y="5686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1165</xdr:row>
      <xdr:rowOff>0</xdr:rowOff>
    </xdr:from>
    <xdr:ext cx="914400" cy="228600"/>
    <xdr:sp macro="" textlink="">
      <xdr:nvSpPr>
        <xdr:cNvPr id="8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ADC32-8C4E-46CE-8DC5-98C2FFA30A52}"/>
            </a:ext>
          </a:extLst>
        </xdr:cNvPr>
        <xdr:cNvSpPr/>
      </xdr:nvSpPr>
      <xdr:spPr bwMode="auto">
        <a:xfrm>
          <a:off x="6191250" y="56954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1166</xdr:row>
      <xdr:rowOff>0</xdr:rowOff>
    </xdr:from>
    <xdr:ext cx="914400" cy="228600"/>
    <xdr:sp macro="" textlink="">
      <xdr:nvSpPr>
        <xdr:cNvPr id="8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01943E-3DEA-4E58-AE6E-5B14381B98F1}"/>
            </a:ext>
          </a:extLst>
        </xdr:cNvPr>
        <xdr:cNvSpPr/>
      </xdr:nvSpPr>
      <xdr:spPr bwMode="auto">
        <a:xfrm>
          <a:off x="6191250" y="5699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1167</xdr:row>
      <xdr:rowOff>0</xdr:rowOff>
    </xdr:from>
    <xdr:ext cx="914400" cy="228600"/>
    <xdr:sp macro="" textlink="">
      <xdr:nvSpPr>
        <xdr:cNvPr id="8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78DF0-D72F-48E4-8E6F-859FBD47DC38}"/>
            </a:ext>
          </a:extLst>
        </xdr:cNvPr>
        <xdr:cNvSpPr/>
      </xdr:nvSpPr>
      <xdr:spPr bwMode="auto">
        <a:xfrm>
          <a:off x="6191250" y="5704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CAC98-3B42-42E0-AD6D-4AD7914031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7F0DC-6166-4BAD-B902-9301E99FEC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F81E6-9EF9-41A6-8235-F3493BD4E8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7F0E5-1746-4406-834A-BA4083CBE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F6750-34BE-48B1-BA5B-4B16CECE8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60CDF-29A1-4201-9B23-0D6CBC7EA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AFA0A-F2AC-4D58-8C4B-5D8BFF9681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4DC9B-7BEA-4E3E-858E-9F939B89A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F2BB7-2CCB-42AB-A0D6-B3598848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2193D-CBD8-4CA5-8E36-66889E4DC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7E31A-5D51-4564-8F2F-05C8DB9D68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8B578-BEA7-43B7-AADA-B80CC0D94A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E4CB3-F6BA-47AE-A98D-4244B4B8E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62832-4BE5-4C53-9FA3-0412A78005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B218-3D44-4FA6-80B3-7BAEA7E904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BC2185-E11F-452F-BD3A-633C17F2F4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B30FC-D771-4904-B840-7234DD626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E9245-11CB-4D96-8500-84E13F11CA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6A347-EE74-4D5B-8E78-9F018B79BE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551F7-2F55-438D-936F-72B6733070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2D762-5CDA-45B0-87EE-9234F4FD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B1203-0352-4087-84FC-72BACF453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B4C7B-0C32-432B-ABA6-BF813251E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5D1F-7B07-4ED7-8A94-055C68B76A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99445-9F49-42F0-AB53-54FC2320C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67A15-9CD7-4DC9-A5C7-82DE1E865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05557-CF52-4F21-BFFE-3EE3A1C44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FD84C-482E-46E8-923A-6157BEFFF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4B576-41D1-4D5A-BE3D-DE834D2FF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DC1A7-AD9A-4A5C-B2C1-6F6D27214A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835FB-35D7-459B-BBC4-7E8BDE99B5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B3A96-843D-4ECF-BF5A-C524E5089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9B0B4-0F3E-425A-A440-92AEE7DA0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3778F-17EC-43D1-98FA-593B6A1D19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FAC85-910A-419B-969A-FBA3CC4EA7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93339-5BF6-45CF-83E7-C5BEBDE38F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D7B38-E6DF-48AF-BE91-1586F9F67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A3CD2-D51B-43C7-B7FC-A5898434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C96F0-E68B-4B2B-BE5A-3BCE5055AB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0E8FBE-6651-4514-B537-E76383658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B5561-8FCD-42A7-BC31-F66E83A93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BC27A-228A-4465-A068-4BBEFC9325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5B6C6-78E3-4A9E-A0DE-8CFBB9A11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29D32-3C36-4485-867C-82477A199F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B92F0-0984-48C7-A308-A4F2024E74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5B3ED8-BDDB-457F-8D64-36065F031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C24A4D-DB2E-4A91-BF55-A08905C06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EEC18A-28F8-4C1C-9686-66DAEE7220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B716E-7320-4C84-9A87-0944BE690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7D15F-E787-420D-9C97-0E59873220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1AD3F-97AD-4C8B-87C7-C0A6BC020F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9C8C0-36B9-4F46-854F-FDC5A1126C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56727-6F46-4D73-8070-38BE706841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ABDBC-3962-4886-8621-CAF3B7E90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35881-A78D-43D8-9437-178996597B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7932CD-D653-488D-982A-58DB41C9B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470B5-1DF0-4939-9072-17F0B4435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B9FC6-A8CA-4481-A14C-AA74327B2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2D2C4-4EBA-421E-9C11-5A7AC935D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3BAEA-A3DB-4DBE-8B13-86F18E4AA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E7531-56A9-4826-8E68-D3A9F8F06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139B4-D45E-46DB-A423-83C150D79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4AC4E8-B8AA-4E02-BF88-93D177ECF9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592F5-7F9A-47AB-827D-81A93C0C11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F7E9A-ED61-4712-8EA1-981604B0A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E6A4C-95F9-4367-AF57-111249CFFF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F9356-4EFB-42DA-BABE-7313F393F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BC2E9-0B47-462E-94D7-7DE89A7D58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42562-C46E-445C-B0C5-1134476A4E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51D91-F737-4DFB-85BD-5B8D5BC48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7664B-990A-4A9F-BB0E-CC6545036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EC52B-686F-41DF-B873-643B9CAFA3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D86A8-2CAF-4C4E-AB1F-4E740B5B6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DA5B0-C98A-449C-90DE-8048E6A3F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325C4-B20E-4BB2-BEF0-383E3BAEE8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F303A-A446-4291-AC47-37ADAB1A1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C55FA-8D51-480C-88ED-1654FD3BC9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5BE47-0847-45FF-BAED-72F966FDA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4E9DF-0BC8-4B86-A0DC-7F8D2CA38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BE2AB-88E0-4F8E-862E-0B781F910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D7730-D8AC-4466-A895-9053190C4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E4929-D87A-4071-B604-A0BB99CFD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29406-6DE7-4E7A-A6F3-ABBE373BD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A4E9-7A51-4AA4-9DAE-2F3C734E9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556B5-2011-4170-8696-591CE70B7C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4956-2733-4E3A-ABD8-771C63880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DAFD9-817C-43CC-965C-3D94ED718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BFECB-FF7A-4553-9B97-7F6A36043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54352-BDE3-43D2-9D72-F358ABEA4E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70BB2-7554-4D43-B308-7CC01BD69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C37-EA57-4CBA-9AC3-EAA7BE418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4ED08-187B-4CA1-AE57-488ED70DF2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2BB29-7BCC-4895-89F0-20ED8C4647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2E230-9F4C-4381-A8C9-DFEFE8E643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5C09A-5B5C-4455-B856-FCE106231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A531E-A221-4AC7-8403-577ED26BB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33FBB-E5D8-4643-B77A-CC350EC94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3B8DE-4AD6-4EE6-9A16-7E23EDEFC4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C48528-42EF-4DF8-B884-09F91EE479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08E79-12F2-4227-9441-8F31B86922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4C5A7-F721-460F-B642-DF292A1CC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F30D0-01B9-4028-8EB3-336C0424F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90C6-6363-40D5-B45D-4C82DD3652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BDB42-54C1-4BBD-B254-5CBACA7F3B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8ED9B-1208-4F42-9594-EE277F967E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1B1FA-87AD-4FD9-9C53-6A0C62C2A3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A17FE-B079-4BEE-B07B-D93FBB8EA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640C9-AB55-4243-B9B8-D3FBC8E89F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B231-62CF-4B94-83AE-A28D943BA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832D5-E907-4282-93FD-FA4E1058A5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7681A-39D6-45B9-B4DF-2746F7A10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40E35-0E9D-4631-A50C-2065B4778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17896-6075-4A88-A146-8EF3F9BBE9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D4F1A-D84C-47CE-A8D5-312348FEFB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E703F-8BF4-4EE8-A9C1-29EC39DAA8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76673-9A87-4F1E-BD31-37531A49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E6A6-9CF6-47EE-BEAE-02153A2CDD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45FD7-7603-46E0-83D0-D3D6F83A5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7458A-3695-4555-A1E4-DEF96C3AE8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231C46-3B78-4BC6-B8BC-C095F4D67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EBCF7-B49E-4746-B61C-B5413185D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7BA3D-7255-4385-9224-7EF377DD5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1A83A-8FBA-4B92-96C2-A5AD7427E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50D7B-3734-4338-BF02-9B56CC4B5D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B7545-C3AE-4CDB-AEE4-397A18730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50F9DF-9F2C-485A-9311-3415DDDADE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263AB-ACAB-436F-BF1E-B8CA1CB205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5C152-0695-4898-A197-792907FD1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C7C80-F551-42C5-B32D-7FD2E9DA9B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88ED4-27C4-4281-89BC-9A95CF9DC0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E6D33-CF96-4C79-A2CF-E5BC540D9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8A2FD-B055-4BAB-BEB6-DADDBF366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0FD35-3D98-4A03-B013-958D34D52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08532-08CD-459A-9728-1E7E61FDF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6002A-5B70-4F4A-8D0D-1B427FAF2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1C2CE-1846-40B6-B75E-96121BF1E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58719E-7681-4229-BE7D-ED8DE8A03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97D87-F4B1-4531-93D5-68C1A6766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34960-E0C3-447B-8469-AB0966342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63E6E-6D37-4C46-81AD-25CF401DAF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B95B9-214D-4599-81EA-A3C0BDA75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66869-3866-4909-A98A-AA981C156B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297D1-22CB-48C4-B22A-B0C3480DE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6A11C-5268-42E3-83CB-8D89B9F95E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38BE0-30EA-44C9-B866-62E52DEF21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CC309-7998-4F23-B811-F47CAA461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FF14D-FABC-458B-B0E5-A7ED40BC1A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AF7DD-74FB-494E-AD60-54433BC5B9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817D5-725F-473D-BA60-44780DE47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49F3F-7574-496F-84FD-B67B521EDA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1856C-5E97-4E12-8EA1-07708BADE2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05A5A-3C11-4E00-ADB6-E71E4C075F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6F77E-55A2-42E1-90D7-B7A463648E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054A9-1368-4606-AF1A-5101DEC81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67868-D13F-428E-8D3E-71C0425AE5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BA6F9-EC97-48DF-A5F1-2B18DF411B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B735A-DDA1-4D59-A933-A7968E4B4C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A5ABD-4865-42B9-88C3-36589D57C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3F201-8398-43C5-AC3E-FE06E4564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CF0FF-DE6E-4F22-9937-FC1DB9404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22E197-1F6E-4485-899D-9D4C8AF36F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F4D3-7CC1-4116-901F-74FD495A98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CE94A-7D97-4DDC-827E-0E53D5A2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F60EF-E25C-4791-A101-F2A654784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E37F1-A917-45F4-A784-0621F7EF5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D2A41-59E7-46FB-AF8F-9952B4887A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EDA8C-F4FA-495C-87EF-7236DC5EEA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D4EF7-36AD-4B7C-8094-F0B60ADCFA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4AB74-7D20-4063-8EAC-FEB885E424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B7A7A-321E-4DF4-BF91-1956539EB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0C5D7-44F9-45AD-B8FE-6EB220B771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2053F-A652-4DA8-AE54-1B376DD25A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540FA-5E57-4558-A11A-6DCEB743D1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57130-3991-429E-B945-59525D7BF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D604F-8A9D-4562-822F-4FCA28C379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90FCC5-75AF-4520-961B-B3B3E9FA8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73DB1-6ABD-4A22-BA45-6F3AD469F7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78F3-4BE0-413A-85B1-E62B0FFC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AA46-F240-412C-AD13-10B83968DF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F4A043-D5CF-4713-9300-5EBD56A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D58C0-3028-4F8E-ADFA-09B834D6CF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7BFE-D7C2-4F9F-A877-46111E878A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37FD1-DB94-40A6-A851-DBA8B9108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E8420E-55F8-474B-9F20-6F2E47017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EFB30-15F1-4059-9B1F-3DB424A70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5902F-380E-46A4-9184-5E660C8732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60E3E-F7A9-4743-98F6-E97618CCA3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77CDC-0ABB-4E85-BDFA-A56AEAC1A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A7FB3-534F-4EF2-8834-E856D918B8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3D325-0790-45F9-88B0-BB5DF62B0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D4530-8084-4840-AB6C-A39879310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4F3EF-8D8D-4EBC-9A36-3795BBB6A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15B46-03F7-421C-B18C-CC66FADA1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1E9C8-44C5-4105-B78F-CB6AC090B3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35A49-8875-445E-99F2-1D3E845B39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7978C-3494-4D28-9EFA-23F3FC9D19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0DE74-F9D9-49E0-91C7-1C06E9FA18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30246D-2873-44F0-96D2-4F3AF03D3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2A0BC-EDC4-4926-8846-C27280E95A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67913-66A8-4423-8CCD-379345C73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AC148-3918-4638-BFB7-7F6BF5081E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32647-8828-4925-AF07-523AB84E21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41C7F-B67C-4278-B28F-8009FE75D8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70A12-A07C-47CA-9906-823D596563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39233-2CFA-459F-AD3D-63AE73ABDB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8A8DB-D3C3-49FA-A47E-CB644DAB1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0CE26-C172-46C1-AEC0-89A695129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86A36-8780-4B29-A241-6D186A04F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F8F0A-2E28-4F65-A62A-15EC73236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99A1A-068B-4661-A00B-EB6ACE535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B66A2-0B62-4764-B902-6894816D3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5E52-A144-4658-BA1E-8FD9021291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8C1E7-798F-4263-8053-E6E6500C97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344F2-F73A-4FE3-BF6F-CD5C3A4AA2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354E8-F2C5-4FF4-9086-63E0143757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F4163-00C8-4FE2-BC8F-DABC53D546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1F7B6-BB11-44D2-9368-740EAF321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F8F18-5759-413E-BDB0-DE32446A8D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C389F-A662-4339-A867-A1E82F7105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D66D4-664A-434D-9792-58CC9A495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022E3-070A-4478-8193-13D700BB5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66FC6-EA84-4E7B-AF91-C471706B5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BB1C23-3EB8-47E8-A52D-ED56561F0E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A9BB4-39FB-404A-9C3E-BAC7ACD4D0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D1839-F350-4580-A451-DAA37E9FB0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0BC406-57A8-42AD-8CD1-56C52B7A8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AFC29-ED60-460D-AE6C-951066CF04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B42D4-2952-4FF7-A33C-C8F94B072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5141C-0F3E-4A27-8A5F-8CB047599F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77218-CFB3-4D4A-8289-6799E7FCD6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51DC1-C3D5-49DB-B6E5-D92173A48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2E98F-F44D-48C8-8A3F-BF70D5D941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DF28E-0CAB-4AE3-AAE6-3EB0E482DE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342E9-8BE6-45CE-B86D-3FC0E48E2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B8EA0-8340-48D5-9D8F-005977094E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FC53D-A5DB-4F1D-BC36-669C99F5C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AB82B-E731-4C1E-934D-58D6E99776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8DD3D-72E1-44EB-B617-3094FA4092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E9D7A-9495-4C90-81CE-A88A496091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82F28-2470-421D-B8E4-09ACA730E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05B26-A1B1-4B94-92DE-E009CAB03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9F6E8-93DE-4D5F-B073-5150A1F92F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BAC9C-699A-491C-B6DE-915B7646A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2008-54E6-4AD1-BF04-5875762464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E5464-626E-412B-A542-1CED0CDB53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957BD-277A-471E-82A6-F8A1720332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377EB-C988-4237-9C00-B4E149363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E82DA-AD84-4314-8CFF-8888EEBCD2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D9AD-FE08-4F95-9190-A853195D5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E5730-3FAF-4DA1-86C9-D3610B4C25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4263-1E76-4491-9EEC-632D183C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110DB-0472-493D-BA4D-441E19665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64C57-850A-40D6-8AE6-AF88892077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AACED-E9EB-4BB7-9EF2-1100704775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DFAA2-3DDB-4335-A14B-DDE930A41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EAF51-D011-44E8-9BF1-6BC6F46B8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D36FF-A53B-4BBB-85BD-4F04242BC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1EC5E-F799-48A8-AEBA-C5853D794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89EF0-043B-491E-A7A2-9E8088B933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49C61-0C68-4BF1-82A0-9D170396F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D320D-A650-4E63-8B9C-99A6ED7A34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68D09-9D44-4F0C-8A0E-1B07CA102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C98B-4AE8-4483-829F-DCE710B27D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22861-32C9-4003-9276-AA5561104F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69834-F718-404C-A043-F7D918535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C5619-F2A1-4ED6-83A6-EB8DE5ECB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D690B-E997-4245-BB03-68CF50082B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73209-D7D6-4BF3-948F-E0FCB90A7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55A55-17AF-44D5-9ACD-967FD2583E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4F462-E62D-4EC0-84F5-C5F1E72BE2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2EFC-4A25-4A96-807B-861D5A121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408C6-8D40-4203-8738-1C9CADFA5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95209-FB14-4695-9D58-60807FE18E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B9956-37AC-4110-925F-0C89FC0BE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2891A-CC5C-4334-A2AF-AF63A173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2A270-C1E4-4035-9E32-17339E1CD1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91D03-E8D1-4C49-9658-36C122156B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7F024-8283-4106-9B66-5AF951771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41AC6-ABDD-41E7-AF59-DC16AF7ACF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D2203-31F3-4938-8F6B-BEB213E7F9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14984E-E0A3-4E64-BBAB-E9718876A3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5F381-E11B-4959-AEAE-15FD21EF7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A41C3-FC80-49C6-AB62-87246EC83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46566-3EE2-446C-89CA-1C3F0CD8D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953CA-E333-4494-BEF7-250C0F83D4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2F7CF-08EE-43E3-BAB1-B8E84A87F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A7C3A-2E48-4AF1-B960-4AD5B1B56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C34D1-DAA3-4999-BCF3-0591EAE18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344D0-CC20-492C-8495-CF7143C239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AFA57-0492-400B-9EEF-25ADCC6585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CD495-D5B9-4EC0-BD31-BDC897511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7BE8B-2147-4189-99F4-4E1DB918B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2E448-7FCF-4182-8EBB-A341808DB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C68B9-2950-4393-97EC-AA2906767B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9EF07-A927-4816-AA64-5C7760D450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A6AD7-7A24-45A0-B67E-3B162308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B0BE6-06B1-4D04-8797-6719F93B5C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0AADBD-0B80-49E4-BAA6-1BCFA7D778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DAF6A-8EC6-4951-8014-41C5B14D7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C3D1-78DE-401D-B24D-6FA2F4026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DFDFA-BBA9-460A-B7FE-CEEF973FB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C4B48-C1B6-49BF-8154-6B1D4A1C9A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64241-DCB2-461A-AEFF-DB806034C1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E3AFE-1B15-4A60-B53C-3EA5473DB5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89021-6A60-4F7C-B150-265281CD3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79BD-93D7-4FAD-B9FC-CFDFCD4030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5AD8-25B1-4583-895B-E77ED7F0B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90CD0-A27E-4D53-83C8-C9360E2135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246CD-139F-4E1C-B368-4B4040B9E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E75CE-77CC-4CE1-A980-B34000418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70F872-1F4F-4FEF-9D0F-E8292DF10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44F2C-5092-4586-A130-30259A722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4F6B5-C2CC-452D-A504-3BF98619E0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95FBF-B8FB-439F-B845-AC6C6B800E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B7C00-E5BB-410B-B950-6D700504A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3724B-254D-4AF5-87DD-1B753E23F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0E5A0-105C-4008-B458-63C81C0B46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03CF9-76E2-410B-9227-AB70787EC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0973-108F-4E79-AB17-C78CA6983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B3A45-723F-46BF-A081-ED41917BCF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39EDE7-778F-4ABB-9F05-7EDE2573C3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B6413-130E-4FB7-B43C-9310247FA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9A74C-97CB-4113-B7D9-3E87A48B6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AF756-49A9-416E-A6FC-42AED4204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54D99-1011-4AF6-90A5-660C2B1991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F21A0-6D08-4316-A276-BD0ACA823E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61BF7-445B-4284-9FA1-BEB9CBB03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7F0ADB-5867-44F6-82C1-9772269A55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05079-F115-4105-A81C-732B12C842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B5125-51FA-4FAA-83D8-7FF0917C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C9E14C-CCB0-429F-8DAF-A8D30C548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50758-DA04-4E39-85AA-05B7A274D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F2E4-D0C1-4501-B923-210B4C6A7F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4514B-8188-456A-99E2-01A4869F6A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6F7A4-748E-47EE-A525-5DBDD4EEE8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0CFBF-25AC-4F27-A2E7-2F2A9CDCF9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53CD9-F117-45B4-B4F4-D3369B311E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31652-B92A-4F7F-BCAC-3C7D0E663B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A5D96-20AE-4A3E-8392-4C4D13BC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490AF-40DC-43C0-984A-03E1E296D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CCDFF-13D2-4DF0-9BC0-D25FD0E95B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DCB8A-0086-410D-990F-E6896F8014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9A8AA-92AC-4902-A744-243DE737B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1B1DA-3CB3-4665-800E-39CB93ABDD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9AF99-326D-4276-986D-7BBFD7A9BD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57FD5-2AD0-4159-9127-E988DA4D62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5298E-A7DA-4381-86C1-5F617BC8A9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27875-F84E-46E7-AF5C-819F65330A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09EEC-35EB-4A04-B1C8-6BC3309C1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83889-8152-4417-ACAD-2921811536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6B25F-0B14-488D-87DA-931D75A08A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67F1A-4301-4676-A7B9-622516EA7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9DD30-0AD9-4B53-82E4-A88F07ACAD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90B33-6092-4AD5-B682-706B1C1D3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9D19-3582-423A-8120-3715FE060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DF071-DDC2-47C1-825B-B7B865FF21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9244C-5528-46D6-9A3F-BE85436A55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D1F91-A837-4890-A828-1070C2200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00EEF-554E-49F2-BB9C-71A904AA0A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F96E0-224B-4C09-9D47-E00A24AE3C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177BD8-3CC9-452C-93E0-041C9EDC3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0EF77-8CBC-4C38-BCA8-65B9C7F8E9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5A388-9132-400C-8F43-323F4C3355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F0584-030F-4EE7-B039-A136BD6089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AB565-A3D7-40A9-B452-D69C02B01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F39A74-6B90-4100-94F9-17C177C85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CD34B-7FD2-45C9-AC5B-5C7256840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D2D11-1242-4E47-8E3B-5FE4A7CCE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939D5-92A3-459B-83ED-3D8DE4F241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E5E3A-E617-4E1A-A7CA-B74AF2084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C49B8-0D2F-4BBE-8919-58E97A72E3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88C0D8-82BD-44D7-8515-7A18090CD9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0FE94-6CA7-4C45-A3EA-B4BF5220D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F26B6-52A8-4BD9-AAD5-84A68BE40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BA2FE-3BC0-4A0A-A203-794CDDF065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94810-DF53-47CD-B3DF-92E98E369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15DEC-7704-419F-A01F-99DFEFA940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88CAC-B20B-451A-8E60-D514F2F8F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574DB-3E75-487F-A9A0-008147D0DA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0CC79-9999-4102-BAA6-BE3218773C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969A-9D3D-495B-B512-8AA06FF66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63E9C-6443-4922-9EB2-8E70DE067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D2B3A-9A56-404B-9E77-A84A80B403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64D3E-193A-4827-A275-E4F3F366BA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59952-C69C-4C21-91D4-680E54A9F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42AD3-97A5-48FC-83DA-0507DEC1E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353D30-F9EF-4FDA-8CF8-53959B2A55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1F63A-D6F7-4FCE-95EE-A281894EF1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745B-5F20-41B0-BE99-B5FA482BC5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DB3123-216E-4B0E-93C3-D6BB0DF289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8BB118-0E8C-4BB5-8DA2-24C633073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10589-291C-4975-9FBD-247B98C97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44674-F5AD-4439-B0E7-77DC294D7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038A1-762F-4394-B0D2-FB771C252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09721-E5A3-426C-846D-4B817AFB88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BD9615-E7CA-464C-84DF-A063B4664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360F6-D46C-4D80-8BE9-A7CF327456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2EBDC-B4D0-4655-8FFA-04C1E5619C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0362-F7C9-44C2-A492-E6FD3BAE6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CC2D-7F09-468E-A2AA-4EF7E5C7D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A5EEF-757C-4A15-890E-3BE24B629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CCF47-E832-4555-8BD8-A9BBA2FDC7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1910F-0C91-4AB4-A49E-F4D3A71265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CEBE-0553-4CF3-AE84-703FF708DC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0FCA7-E5BD-4B91-ACB2-3FC4966EDE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FF02F-2635-4BF6-8C7E-C1722EB12D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8F737-EFCC-4229-B9CF-6FAF77B83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61B12-3B7F-4327-A4BE-2EE202BDF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3C8E1-6798-4120-A01B-1FB65490A2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CE0F-4979-4370-84AC-C3603F7F9B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C3E4B-2CAA-48FE-9747-811D6D4BB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95EED-8589-42B7-BE9A-4D273E57BF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22541-FC4F-4EBC-AE37-F274D6C428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5A2F6B-6350-4B78-9CC3-FBB888619B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C7AA9-CF02-4106-81E6-C998FE490D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ECE76-8D05-49B1-BA61-C55409EF3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ABD4F-CA9B-49AB-88B3-2B3512E41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B47C8-5866-483F-8DBC-C2BFD454CC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7711F-B958-48CD-820A-CBB9D36D6E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6222F-C55C-41A6-9121-352D081E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0D61D-B284-4963-ADD6-40554D6C7E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AC2BA-E614-433F-ABA1-224B7FB69B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1AE63-C81D-41CD-91FD-57153849C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80F46-AE01-462A-AB74-85F71FFB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0DA8-9573-4477-88C0-39FF08939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A4BDF-1628-4F18-9454-BE60D254B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AA590-A41F-4691-BF1D-CD6AD69B2A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B6F96-DB05-4C38-B7E9-A7BC4EB3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833AB-0358-42E3-A2AD-F0082620D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B45D9-6F72-43B2-95BB-8BE8790C06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7AE6C-5CDE-47CF-BA35-C2A762BBA1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1BBDB-4316-40AC-9A09-7CD8F74804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392EA-1DE7-4E2D-9B5B-F0F0307E64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DF832D-C5C8-4569-A3A0-311B9BF10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39564-9756-4081-9A3C-665E0E4D2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B9CCA-3454-4A83-8E76-781D9EAFD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075D7-37ED-415B-9AC5-2AFA521BFE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C4764-A5EE-4DED-A325-2BA7886B4D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F1038-51B4-4247-B2C0-DC0D1DF46E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B6AB9-B28D-4A8B-A7BA-40CFBECA7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3BA2D-7AB3-4005-8A77-FAE888A3D5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A77D1-66BD-4BD5-ABAE-7AA6B70986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27300-CE7A-4B46-B91B-18952A88CD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76479D-E63B-41CD-BC9E-2D1544847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E4995-D4C9-4A7E-8B21-FBA9728FE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CA6D-D4CE-4F1A-A315-F2EE06D5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C24CF-8DF6-422B-A309-6242095FF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2A5DF-464A-43FA-882C-622F7103A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1B342-4E49-4604-A8EC-9A2FCF7745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329C8-8D27-44CC-9566-17A694EB01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DC901-FD9A-4DCC-A743-7D94FB2DE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9570F-080F-44C6-94F0-FC36AFBAA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996FD-5DBD-4D0E-8791-6C73BF93E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BC19A-8414-4985-BADB-87CE370B6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AAE02-EB56-49A7-BB81-91EAD598F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CEC9-8AD3-49B3-AE2B-643F098C28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E2B1E-D304-4D6E-88F4-162EF15ACC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0F153-E908-4BFF-8633-CB38790D1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D046D-7AA1-4E62-8596-1F8C6ED63B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2DA12B-BB05-49FE-92B2-C5A24230F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566A9-5678-449E-8B80-7F31BA859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44A69-85FD-4CC6-9AED-CD84933CB7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160A0-9C8F-4008-9A15-04805EFC5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611C6-509A-4F5E-863B-F2BF533557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6293E1-436A-4850-AEA8-436D49616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289CA9-F1F6-4EE0-A772-66B9B1F7AD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FE24A-8847-42BA-A93D-907F44229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87A8F-FC8B-4E02-9E55-A226FBF737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9C7B-0FEB-4363-8336-70734678F1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EBB80-BA57-44B7-80EC-0A0011DFA4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F3373-218F-46FB-A003-C8946A431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20757-E184-416B-9300-1E961E625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7550D-FB33-4C0F-B8A9-B3C51D602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AC5EE-238F-4D8C-8BBE-39355A3AC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30880-BA92-41DF-889C-B643D09E5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171F7-FA02-46EF-8688-B2BF6D0C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5FE493-0CE1-4C31-9B54-59EB3AA3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A7D02-A8A5-410A-AD96-CE7A9C9E8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D3E97-CB0F-4F1D-8EA4-000391A793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07E03-9057-4F4B-8543-01BE5B658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9F635-CB04-4517-A3BE-22416E3C6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C554C-90E5-452D-9A56-FD0A0C5F5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63FB4-03EA-4007-AE1A-93F7ACE8E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981A8-E2B2-411F-9792-FC12C89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E2388-840E-4053-A9FE-AECFDB9454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17AF5-FF36-46BF-9EAF-FD9836BBB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71B06-94DC-46CF-B7EC-7221F0CD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05F22-E8F5-420C-BB5D-90BA7DB78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85817-89E3-4909-9588-25B3D34CB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3CFC6-3241-40E0-AEB1-CA3B43356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13AE6-AFEF-4527-BA84-551E531B7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1F4E0-730E-4B15-875B-2E855BDC90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71530-1B3D-4089-B2C0-2E7AFAEC6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4DD3F-BB47-4622-9A01-AF9C431F7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68C55-1074-49A3-B78D-88B7E8382F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03B08-9E35-4AFB-80D3-6D95E1B475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A05F1-AD3F-45B9-9427-4466272A8E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03375-DCD8-4C6A-A0F8-63CA1BA5C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C057F-43B2-4BF9-AC7E-107D2A734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EC69E-66DA-4337-B3CE-502DE6491E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116AD-A35D-4441-BE36-4598132D5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801F5-2D18-473D-9E5C-9944F6FB0E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3458D-C583-4199-A7B8-930A226F88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C4A4B-9F4F-4AE9-91A2-F10DD1E27E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FEE47-CF0E-40F2-AAED-A5C54E29A4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B2ABC-08C6-4733-A345-97E2EB53A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A8729-067D-4D62-9DC6-D761C6F99B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EDD324-DFA5-43FB-8D15-49FCC6B65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C828B-FC50-4ADC-B10B-9F8B9CAABF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912B2-0C41-45BD-A460-F2B6EAB33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8691E-D12B-4310-A6D9-12BAAA431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A3160-F1F6-49A7-B108-B386B6E51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7875B-FB7F-453B-B1D4-E638495A3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352A1-2CF5-4A0A-9A68-020BE3EAF5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E2E12-7A41-4E4C-B52C-0BAE882A5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0A88C-6263-4F84-9CB4-7C7E9A2FC7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B95D8-157D-4EF7-9DC9-8128F15D7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E1434-002D-430E-B055-53444B4CEB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29C44-2DDC-4407-8749-B339AD273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2193B-A386-4438-BE6E-4BEA03764E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E43FC-DE4E-47CD-8FD3-9C46E545C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A48E9-B39A-4B84-B0B8-5639EC8C8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609F0-1F67-456B-864D-96A361549A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599B2-1B27-4834-864F-D47DD8059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A2FDF-5A1E-46B8-842B-CBF90F2C9A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6B94F-537C-4451-9BEE-5E7C083B83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ECA52-99A5-42AF-B0B1-EED1618F1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2700A-933B-4B99-B774-CCBADA2F0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20BD5-E13B-4D77-8448-7DF55F3AA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34FA2-9B8A-4083-A4F5-25F3A4EAB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E136B-33AF-4473-AE1D-681816FAE6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599E-77F1-4931-A65C-A3B4A80C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37141-5B64-4A98-8E11-9D9EED6D7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C476-7750-4E71-9016-69737371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96ABD-908C-4687-B5E1-518145605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6AEA2-3C81-443C-9B74-BAC1DA5EE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A81AC-51A2-424A-B55B-D720DECDD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36F88-ABCA-43D2-AC35-E6BF24A2EA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21C0B-6F21-4CEE-8671-E715425C4D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A0134-F624-4848-8327-876C048FD5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12AF5-86A2-4759-B97A-A3920BB4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ED09B-E410-4378-92A3-82863095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DB038-DE37-4B06-AF2F-A09EE948D7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F8F4C-113D-47A4-8970-101D5F8F3C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B7CDD-4CB7-4C68-899B-B7F66808B5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EBC39-74A7-4D27-86ED-C6B6EEBDBC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3C2B3-1A39-4FF9-A0FD-80018AD362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E1D7D-E92D-4068-ADD2-C12A7EB54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92D58-9132-4B13-9266-6E3A57C659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EAFAE-8B1A-4065-80DC-6A94C4048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6AD-D5E9-43A7-BC13-F22AD408F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F6C47-C7DB-44CB-AE4D-9FF9C24D8E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D5A6D-4FFC-4E15-8C49-69C381B6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39A0F-D0F1-480C-9179-92A6D0DF99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44AC7-5548-452F-B89E-B3CF23E5AE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0380C-EB7B-4573-B5C7-2A4797AB1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D89A9-9D84-491D-B776-BEEA668E0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78442-D4BA-41D1-BD0F-61DD55959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F5415-1055-46E2-AC27-6F89953B5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07FF6-6A60-4F27-9851-E071FCA4DA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DEE40-29EC-449B-BABD-155D8D6E0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256D25-E9C1-4D6C-B15B-E3A2A3B66D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C034-627D-4495-BABB-BB181EF336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45EA8-440D-45BF-B57F-0307E6A15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8DDC2-E287-4735-9635-81DA30BC42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78A2C-B014-4E99-8956-B629D96412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17664-5924-4697-9DA0-C2EE6B5777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A446B-0B58-4E27-AD5B-A5B051084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970A8-A484-4F73-A976-B1E15E3516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3E405-7E8B-4C07-B664-163982F7D1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6447D-C725-4462-AFF4-3F53C1F4B2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B750-F3AE-44C5-8A1E-07AE43E3F2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1C21D-2276-4ECD-A42F-D7927E23A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4231F-6637-41DA-AA6A-07FF453AE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1E0EE-42CA-46B1-96DC-73744AA99B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0F734-CFE8-4FDA-AD71-D52D3A5AB0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2510B-AFE0-4F1B-A89A-10DD8B0B6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062B2-83A8-4E3A-BBC9-19044B423D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06A5D-A603-4258-9A7A-C3F8AFC15F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80A80-B8B0-43A0-BF76-79865E344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C2354-8E44-4140-A099-0D21100B7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41A5A-FE77-40FF-9472-AD0E18006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6CE1-DF1A-4131-9634-7BEEDFA16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D3FC4-0FA0-4227-900D-2F40CE39DE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0A243-29B9-4958-A48A-26288D6E55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EF7F5-40B4-4715-A119-2E991EC4D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1369-71C4-4BEB-8A5B-868D464871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705C2-55B3-4173-AB7E-5BB817ED57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B6302-2A00-4F4D-BD75-014465401A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547E0-F2A9-488B-9A35-E49D014C46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FD2B-8BA8-4BD6-8E7C-B026BFA73D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E8AF8-C5DA-4C08-8A55-3D67AF9061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F197A-DB5A-4CCA-9433-61EFF8D0A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40ED7-4E1D-4CE7-9D31-081913B2B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799AA-15EB-4957-AAE1-FCB6AEA2B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50803-F939-4167-924C-130D15B1B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5F442-74C5-4ACF-BD2D-89E2E6079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071E6-3075-4474-9B89-0E332AE87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0F831-DFB0-430C-AEE1-1BB3BB716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991545-41B2-4BEA-979B-E290CB75C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0B185-411B-486C-B47C-50F0B7026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7478A-A5D5-4EC2-A955-EF51E8A31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51E5D-497C-4423-A535-9E6959106C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617B-E95A-4514-9B7C-03EA3944A1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F0E0B-0CEC-4152-BAD3-CCA8043F30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F3E20-C8DC-4286-ACC0-FC79AD9AAD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FFC7C-E327-4F91-B389-7FE38F700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7669-1E33-4E40-AF40-911FF7B226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67BF2-BF57-41FF-ADD8-E38770E71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21113B-B919-4C58-95F1-2DC8F96C2D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62810-9024-4451-BA5E-9CE779DD2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D5180-9C78-4E3C-B888-B17B24FDEA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6B286-0B72-42A8-87C0-13A38ED994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FFC800-2518-49C1-ADD4-9B0127E2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9D6DB-C03E-4437-8FA5-B8EF7ED90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E69B4-A12D-4BA0-ADF6-E97E12F95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7952A-BC89-4324-8470-60F83408E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884B7-9F4C-423A-B0F0-AE7D4996E9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FA504-D1F2-4CEC-8E00-5A52A8CA7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E3CAF-A2A7-4BAD-83A8-04B7AEB8D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CF6A2-1577-454D-BB13-46F4EF3AB6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0FA5C-3E5E-48FA-9DFD-44BDBBD158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B344A-4D76-40B3-876B-FAC8BC3CC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8ABD5-8A12-4981-9372-D3C24F9F0B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9CF1D-C754-4C58-9C9E-6D4D8E01E3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772EB-FFAA-4B24-AF0C-7BB021D74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82BE6-D55E-450E-81C5-48A65062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F04FC-B54A-4E92-8927-201A5280AE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B5367-347B-4A7D-9E95-4B270BF2D0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31AA4-B5B6-4FCA-97CE-16DF869C0C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E43FC-BBA1-4278-9518-A064E68D3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E19010-DDE9-42A2-94E9-1121B0DC8B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A91B-059D-41D1-B865-A535F49805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735FA-CA6E-4E6F-8FF5-A76F97BF2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F5E0E-601D-4632-9DA0-D4C00F001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AECE-4536-4FD8-BB09-8583A0922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3D46-E79F-4724-81E5-7C8A26172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990B-A8EE-43D4-B231-6A1DC5990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1C93-D87B-44A0-8623-2F1AA4DC9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830E0-A3DD-43EE-9662-834C8182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035FD-5CDA-42AF-B211-E45E5395A0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DCE34-3ACD-403A-A94A-52D2D4AC2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D8E19-84B8-4F9C-8327-B3E3F8BC4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CF59AF-7ABF-4092-9965-DE9653BC09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C733-6604-4FDC-9F6C-64BB9C04D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14F0-BA26-4E96-A1FD-BAAE5F23B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FF981-4C17-4DA6-B102-AAEE5B6254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E3279-E6A7-4CC4-8193-2392E8ACB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75466-FE59-45F2-8F7E-EEFC53D22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92707-4085-4F09-8AC7-763D9EE603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83023-2C41-4061-B41F-E327B38256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8BFAE-4F2F-449C-B0E6-394914C9A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48DB9-582D-4DD7-AE75-94ADE00D3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616E1-2C2A-41A2-BE17-4B10F65ABD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9FE9C-C9D6-471B-92EA-46790F5846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E1C-2895-469B-8426-8AF8FD3247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B8D09-1867-48F1-89F6-1C8AFE7291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0F2F6-4AA2-4E32-AEDC-A1C9BD838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EFD1B-9E2A-45BE-BE68-889B153E2D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990CE-5FD0-43E4-A5A2-7B2F6EFF2F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0B45-935C-463B-B0E8-71A34128C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F0909-8145-4C95-B469-56CC830885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8BE41-257C-4246-AEBF-F5DB09024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26D9D-74B4-4177-9DFD-83A5C3DC57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500E4-3041-4228-91C5-9CDA5714D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18307-6AD2-45D5-882A-ACC535B30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A8EC-BDC2-45B0-8DD6-3705A2D46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737F-21CA-4522-8381-69F3AC45B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88CD6-8B90-4EC3-994C-80685EC5E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07F4B-A310-4760-B0CE-C7E562644A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2408E-AAB4-4AE7-B2D7-BB95E5464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5963F-8B9E-4443-ACF9-99FE5AD4A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DFEC3-D92D-481E-89BA-B7212CFFF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97D14-E6C6-4057-B2E1-3AB203420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1312C-82EE-462C-BB4D-D79CA953B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6BA6B-5CD5-4C14-932C-C2465CA4B7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320A1-8200-4513-9D3B-D79047C5C9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AF151-CC16-4781-B051-779F40873F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DAA9F-9DF8-4E8B-ADE1-D662FFD65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DB9E0-380F-48E8-B0A7-DF7F7D219B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744C2F-BB31-423B-884A-D291D22BAC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02F29-685B-48B1-9426-56F71F080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9F54A-E935-4C57-8432-8E1E11C87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6828C-E2FB-4683-AD42-7A6DCFDC2F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A680A-5C57-46A0-A229-94C0788444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3E049-576F-49F6-874E-7FC4681555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AE7E4-CCEA-4519-98F9-D4CAECE163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0DFD-2B7D-4C94-BD45-5EF9DA8DB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1A72B-2C6E-482E-86CD-67BA1861A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FC7C0-B0A9-4AF9-9557-A239FAAAEF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6C1B-03E0-44F1-BD22-AE98EC046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C5EE-9FF1-473D-A36B-163350DA70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6E597-A7D7-47B0-8094-448D4438F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069C7-2DF4-45FE-8C6A-2FAEA536B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C538B-859D-486D-ACDA-E42235D849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83F46-2B3B-469C-B9E0-578031DAA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253CA-6463-4E86-AD3A-F5F35F033C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2736D-A072-405E-B87A-C80DA139B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7012B-3042-4049-86D3-4E8594C81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BF686-5360-4E5A-8DA8-8B7998213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41F5B-5C15-4E81-96EA-5903CF6DD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0012B-9F29-4ACE-A256-7A3FCDEB0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2A647-F495-44D8-85B6-A14477860B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FA1F7C-FDBE-4316-9A1D-1127B09A51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DCA73-8B5E-4BFF-8D36-62E4D2D62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58954-8DB4-4B3D-B655-8999F1F48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031D2-D674-4B4B-977A-C826023837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AC501-1F63-421C-A690-1C9DBE5885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9442B-E46E-4D05-B4E7-BA623D2E22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08CEC-C131-42B0-9869-5D215EFD7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D015-8C8F-4075-A204-0EB2DE395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1C38A-D1C3-4026-8B06-80FA2C62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32BD4-0422-4FB9-974B-746CB2538F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5365B-8A48-441C-94B4-406A487294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D836A-8312-4060-8769-825C525670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2D159-9E8C-4EC1-8A70-EAC5986EF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0D653-64B3-4B80-8D2A-7E7ECB7CD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0DCA9-BD1D-41C1-8EA5-A906AE6A0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6FCCB-29BF-4907-BE14-E3671D4668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1C647-75DA-4C9E-8A9B-4F81A04A3A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59DD-F2F7-474C-A92F-ACE9A4E1D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2D709-1EF9-4761-9700-F3D8F56591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786049-B993-489E-A55E-FAFB51974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4A9F8-6600-4A12-8665-2CBBA20A9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6B905-6D81-4E69-8005-0F7C77603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2C5131-A8BA-4A12-9082-A467464845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69E6-64F8-41C1-85D0-BD3F08DBB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22D56-3115-4385-9279-38BA7DA343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22F48-CBA4-4BBD-847A-6F37C2B6E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1775C-C002-406F-AF90-4CF46606FF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82613-A6F7-4F83-ABD3-E774FDD4D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5F521-DFBD-4F22-B987-EEF05F420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095A5-2A4D-4719-B9E7-9A6975F42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EB55E-B066-4468-B155-01BDFF7FB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A251-5962-4F2F-8342-45B2652CC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9C948-B645-4C20-A1C9-2684219BF2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2822F-3232-4A01-932F-C0EBD362D5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795BC-3078-4758-A88B-541354211A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9024-9C7F-4207-8E5E-E5900409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E45F8-5006-4479-8AFB-09777AFAB2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D66DC-0354-4D8B-846B-44140F19E6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4BB45-0464-4ABD-86EB-7506E8D9C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93D9-540C-4D73-AD25-33B03A5F12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7167A-8598-41B2-95BA-F0024E3083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D6644-13C0-4595-974C-B4A6CFF32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3CF89-8827-4E66-AAA8-23EE8C7E9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CBC89-8633-4826-8CAF-64DF5D3933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A0974-7A87-460E-93CA-643AF1610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4B122-673D-41B1-93F6-63A9B71ED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61EF5-A916-4251-9A53-992EB70FAB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E5051-4CD5-4C99-882A-4C750FF17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E1307-A306-4EB8-89E5-5A302A1580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91F-3B82-4600-97D2-3765EFCB6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F8ED1-4FA0-4578-B547-D519DB4D56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2CA80-AEFD-464A-B1B8-6B238BFF2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E3E1-41A1-4E71-BC8F-B3BA9E130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C556F-650A-4114-B937-10E4491F5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E1F16-19A1-462E-92A5-24E4288E4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A8F82-C0DE-42BB-839F-BBFE5F51C4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77005-5C70-4DE4-9A27-93DB2AB22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67F72-97B7-4D98-BBD4-7695BD7B58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902F0-6CB3-4F9B-807A-9796D70E20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FA0F9-731C-4C55-A5C6-CAD6DCBE91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5A3B5-FCB5-40D1-A561-F1D8B4FB48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D8104-FE4F-4BB1-AD54-972F51C5BE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EC6F1-750C-4870-92DC-526E7BD73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E34AA-97DA-4ABE-935C-4579AC7CAD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247DD-61F2-4118-9DFF-0CDD87095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AF5CE-A4D8-4744-9A1C-8BE602B76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A63B8-4013-4E82-9B30-5E3E85DDF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CD2E8-5F2D-493D-884C-CE54EF3454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B5AD1-4C4C-43BB-9462-E2452CCAEC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4FCE2-863B-406D-BA85-96F365F3B2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3464E-3BC8-42DD-A5F8-54C7EF884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BAF87-E555-43B7-A447-D614FEAAE7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19537-14CC-4AF6-855A-86CA907657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24CE0-F73E-404A-BDAE-6176B2E15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50D83-1A6D-443A-A120-6E0064156F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FA195-352D-4E72-852B-B10BE418F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A2557-F802-488B-8974-28172DF4E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D6D42-6B0A-4A93-8F89-461BF805CC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0BF32-3BDD-4BC6-88E6-08B57892D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ADD0A-6458-46A8-B09C-3FFCFDBA50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B1F3F-E47B-45C9-83EA-3DEA0D6EC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8B0A4-0A31-4571-AB8D-05EC9016F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1CFAA-1513-4A24-A7FB-A095CA2D8B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60ACB-02C6-4DC1-A345-D689B62FCF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9BB96-2953-4D14-88CC-44774C0EA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F059D-775D-416C-8528-B38F1E910F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48B73-3322-4FC9-B166-13B09E864F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F9C2F-C9F2-450E-AA88-AFF41CDD1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3B82A7-55DB-47BE-8D69-ACBCE9853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30A83-6744-4872-8BCC-6F88D2EB88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40DE4-71A7-4AFF-B928-557A2D5778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7131D-387D-4C95-91D9-129F451838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DC9415-440A-46D5-82D7-A1054DE2E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6B7A9-7993-426E-B518-13FBB7D306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C27B1-E3E8-4485-BB5D-1EE3DDE77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984A2-F2CC-46C2-A840-DB6FEC57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5900B-BC37-4444-AE58-14A93DA47D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B341-B83D-4555-8523-A22EFFB43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73E4E-8D83-47F5-8206-641860E05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3F3E7-4337-464D-9A6F-80F1695116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546B-5648-4D63-8051-9C3FF62E0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EA40C-1777-4115-BD69-B1FFD755D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E725A-F856-4139-94B6-3BFC0557D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31896-2DB4-45C8-8AE5-9E9A7D17BC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760E9-CE79-4B44-B32B-FB8D681717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C1118-14B5-41DA-96FE-3B3670AD9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B3014-8EB5-48D5-920A-76FD78FA8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B1E83-9337-4781-A509-A89B2B3FC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E1A3E-6A00-45BA-8179-4E4870E532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C2E1C-FA18-451F-903D-F56B8D9BD7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D746A-FC1F-486C-95C5-905C99E47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25F00-2500-4335-B352-99B80D1C4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BE81A-F7A1-4F53-ABF7-EA6C93492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04AE26-2ABD-414D-A093-B2175A263C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FC94C-84E0-49A1-B97D-2A542CDBC5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AFE01-4B0F-417D-A40A-F21E83C916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33020-E36B-4C92-96FE-33128C9B10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6CB4C-8BAB-4A85-A3A6-4E14F9F4D4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292A-9EAB-4E4F-B1CF-67635FAABF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10B48-CC5F-47BF-A544-BF56EB99E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1B28D-6D0F-4E95-913B-411C61F1EC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29E33-70C0-48A5-942E-642496462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96170-BA6C-4A1A-BE55-02931F177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7B14-C3F3-442A-B2C3-B659B02DFD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74DD3-8A1F-4AE8-9C4F-EF0BA62D6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73016-5B97-4D40-B960-7400D3E55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5CD76-0B51-46E2-B8F7-4EB856CB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870BE-90E0-4A86-A9CA-71DFCC2628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CDFB2-1E2A-489B-A00E-8065C412C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E9165-6F1D-4006-81E3-01E3AAD7B5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30A46-FD7B-4ED5-84CE-25D76E71E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0A366-15C3-4182-8E6B-F449ECBAE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9992B-2635-465D-9075-10B351302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E4C66-79A0-4986-A890-A59743218E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A5F4B-6459-47F5-9BA0-72826E9EFF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41AE-03E4-4F49-867F-4318ACDDD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92E6A-832B-48B1-84DA-FDF6D321E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202C7-146F-4437-996F-50049A4B6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BD102-C643-4536-9F29-78B2728D4F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16AFE-6B5C-4346-B71E-F6A2DA277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8E54E-E32D-4AA5-97A8-5308958EAD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D2E4F-3736-4FC7-94C6-5242FAAF6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921DF-B221-4B06-BCD3-2528AE846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235B-673E-4024-8C86-CE1B2244F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026B4-E3DC-491F-9B44-5340A0D98F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2366E-F1FA-42BB-88D1-18AA13C04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BAB94-EA15-44C9-A543-264B09C7D2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D6E0-8059-4FE0-8D9B-58CDFD5814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E8F9C-E6CC-46DD-BCA9-957875939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98EB7-4DF9-48C3-85B6-08C80F114B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17568-64DB-43E9-8BFF-4FF01D210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E3C9A-2753-489B-888A-AA37BE88CF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AF3A6-C8B2-4613-8BE2-9A972C8441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5C315-7C67-49E2-8BC9-8AB0904CD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9A4BD-1075-4EAE-8366-ED340F92D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02230-FFB0-454A-B911-AEA5036E0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5733B-C6F9-4834-9166-99A5FB01E0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E090C-8224-44BF-BAF8-AC7D01F325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1018B-43B3-4C21-AEE1-113B7FF72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253B8-9AAF-43FC-9444-9C00210B4B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24DB8-34EB-4287-9E2F-8E1299D032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396F-AA75-46C3-8A56-8F586ADC85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C3AD9-40C4-43E2-836B-7CE2800E7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A08E1-DB35-4F1C-90A3-49BBE8537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81B0C-EDC2-4738-978B-64C14438C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BE9F6-1B8B-4C43-ACD7-E44F49D32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5B852-CBE7-489D-93FA-D20C9F81A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370D1-81BC-4611-97C1-B95F3F4E7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5269-C55A-44B9-8DAE-8E22263164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5A392-A9F2-4D1D-B0EA-8269C76088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5AAB6-5194-4D8D-B0B1-5F852F755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E2081-8B8D-4E0A-BD22-A2F9301EE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776DF-657C-448F-A309-434CA63949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8FD3F-9791-46C0-A3C5-3F13AD1F3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31D15-D4D2-4088-8AB9-5D5602466A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EC9D-AD7B-417F-8449-1D9C496096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BB916-5D0B-4E14-9D37-6D4248630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066EC-5BBC-4860-81CE-1618959EA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7DB2D-4053-4CD2-B5C9-7D80DE89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C416B-7574-4412-AB90-11C0F0FB0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AEA5-A7A8-497A-82F5-E43D02F65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5A57C-4F48-424A-9BB3-80E0B404BD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1365B-40C8-4B69-A2C9-947E76D75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B661-C5F5-4836-9CEC-74F254CE4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905CA-B40D-431B-9DDD-19946EF602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9D124B-3ACE-40C7-8EF5-F957F3769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464F5-9D6B-4D01-BA8D-39A18E6211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B9DD6-4A09-49DA-A4B7-622E0220D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172BE-17FA-4F92-8385-0E2BD6442C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C5B64-A7B1-4572-A7D4-3C192FD631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1656F-1420-4B67-A1B8-2B48FE4FDE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AF5A2-7D20-4A7A-8F87-3EC5492A6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AFA13-4136-4700-9211-0FE2B1E1CC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BE400-0D04-4F11-BEC1-E8481283CA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528A2-9A5D-4BB0-B275-9554069A8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ABE6-53A4-4C05-90A6-CE099F107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A1CA8-5BEC-42AF-938C-A69CAFC9E3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44308-5B44-4A57-9905-7B2CDD5B6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AC39A-1D0C-4377-B1EF-6EE78DF91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7673D-C2A2-4815-9852-B430C1477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6B7C49-00D3-455B-9047-BE2A4E7BE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7EB7D-4579-427B-A7E9-2EF10BE64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B52EE-AC8D-45B1-BC36-E1F849B038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6DB6-1D35-4C4D-9D30-F0434CA44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E0E94-3A94-46DD-8F56-7FD8E54BE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0FC8F-397D-4C04-8E32-D35F3AA9D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2A590-A551-445D-98B8-60ED1CB12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50626-399C-4ADC-AB69-4066FDFB0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5C28D-5B9F-4B17-8F66-4B7F03DE06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0AF9C-3218-46E9-BEE8-039193262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7AEC6-091B-48AE-B816-4F70B3B781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649EA-166E-4806-A16D-3F0D70857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FB950-4DDC-47A5-97B9-5296050E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F2EB9-0A20-49D4-A752-574E2B7613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948F3-89C9-40D0-9403-1016FCAE0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69AA2-FF51-42D2-A8B5-369C25E982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7CF4E-65F2-4994-8E04-A5E156110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0D8850-68F6-4C70-9768-6A69EDA0B1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C20F7-8517-409C-A6B4-7CCAC2AF25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FE7F-EFF5-4B88-B524-70646A0E4B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D58C0-9ECC-4DEF-AD28-F0E0013F32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FBE74-713A-4394-A04A-E309C3BA60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1841A-7C2B-4D7D-A080-733C4BE9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C60E3-0CCB-43B0-B2FA-12CF3AD00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18B50-8F0F-4D25-A56D-8FA463A7C3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D282B-C774-4ADC-8E78-D0F01B6AE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C03FE-FD96-4911-B575-0B9A90F7D3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2FBD0-4477-4A52-AB94-4E454E99E7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C6E3A-B72D-4DFD-AF04-029AB9DC9A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BB8FF-195B-4418-9159-4C4871AC72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C4AF2-65C1-4FAB-915C-CF44EA022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68D73-935A-4881-B200-C8A2D6F2DF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BA3C5-99B1-4020-9020-1AE7FA4E8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265AE-3997-44F2-B640-C701B2E5B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9EEEF-829B-4810-A6D3-51042B1CE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9BDAE-425F-4BC9-97F6-CA00A6523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31C90-783E-4B1D-AEFD-971B792D70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89E93-654B-4EC8-86FF-3E955ED567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6FC6-0C0F-4ADE-966E-8A02D7EA7D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FBB23-D20E-48C1-80FD-06D265F9F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1B3506-4685-4BDC-B4C5-B8CC9C7A9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B901C-F7ED-4D22-9C84-6F2A6E4060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92C8A-0DC5-4E61-9EF4-3AB1947C1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05101-8443-4668-A201-378F63E15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BFED-D65B-4ED2-9167-EAF8568D7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28745-B64B-4E19-9FB6-12D353EA7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4C79F-577D-49B1-878A-590E3378B0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84255-EFDB-490E-AB7F-106EFF4F34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508DA-0ABD-40C3-B9FD-1379310439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849AA-6549-4DDE-8165-EBDBE0B5E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750F6-D636-4006-9E8A-1204432F5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EBDEE-8A46-429D-A6FC-6825ABB8B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75EB6-3793-4089-8F16-92601E1FF8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67E60-DEFA-47CE-A510-28ECF17D61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60747-6608-415C-B02B-78DF9DF0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F4E7B-554F-4748-8C33-A07B5525C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8B38D7-845B-4E45-B1C7-15268990BF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53A4B-8D8C-4F96-BECF-DFCBBA1FB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EB10-9D24-4093-A562-5EE949F41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09CE3-34A7-45A3-925A-701235C5C0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A84EE-13BA-4860-893C-302F75328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6DF66-1EAF-4231-906C-249C358AB6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1975B-364C-449B-83AB-A8B3AC0754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C6687-21A6-42C2-B21C-DAD4557CC8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5CC89-EB16-4B80-8394-E4FA513CA6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17C8C-CE7D-417E-9E42-F5155E53E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C8E26-7111-4495-B70E-FF76056B8A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F2E3D-292C-4D4F-A1A2-CE27E43AB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A259B-E4E5-466F-9641-D00968BB7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E4BC-C4BE-4F94-9A86-604BA2812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8231-CFB0-4FA0-B79D-84D990BFA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6EA1ED-6E51-4633-8162-E4EAFD5712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1A99-4969-417D-A1B3-A238AE8AE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53B00-9843-4CB9-924E-007339CA3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42655-EE5F-4111-A3AC-187D3B43E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DEB8C-0748-4B6F-9A7B-C7037E8CAE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0C553-7A12-4736-8D15-498210E06A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70B42-E21E-49D4-ADD7-D38C86A5BA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60AB6-50F7-4BB8-8E0D-58D82C98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B44D8-0CEC-4288-A64A-657A1885FB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1B916-9828-4932-A496-F158CE0523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D5C94-B5BC-4226-A2A4-E3609D32CA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3A70F-9FEB-4C29-B0EE-0E6BD453D3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EDFE9-AFB4-4566-8C2F-381EAB4C0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1D7C5-85CA-48D7-B5C2-04D0C9CBC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2304-6281-40B2-9D4F-39A724CBD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4C878-E661-4B61-B606-5FDE9947E6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DBAE3-1A9D-4EE9-ADC0-A1110497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5C835-86DD-4490-8B9E-062E545B3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B7DB2-5AC1-4A64-B739-94222BBC8C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68D4C-D7B7-4590-BDDF-A97AB2736F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187A0-0278-4878-BFD6-D0ABEC67EA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5B1BA-E023-4AA8-9F6E-9A99CBB583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E6A1-0A40-433E-904D-63679F343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10BA7-E29D-452A-907E-C151908D0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51002-E4C6-4049-9B56-B4DD689A5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194C-49BA-4C98-9AAE-C4FECE7ACF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9BE2E-C788-4A66-9BA7-684E09631C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72F57-AF72-4D47-A145-6034DAFE11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6C814-E07A-4FE7-8DA9-01749F76D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6F40C-04C4-4584-A224-8CC0DA584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C2CDE-EA31-4A6C-87FF-0BDDB4CDC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F866-FF41-49A0-BC4A-B579E74DC4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DE001-ED81-4438-9C18-4F0AC7A3CC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5AA86-AA66-4C2A-8A36-135C84D778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73ED6-149E-4AB8-86E9-13B4750959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D98FB-0DC0-48E6-9456-0B99226AE0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7F634-EB1D-417A-90F2-C02C1F92F0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5BFC1-D265-4D70-B83C-2066B7DA6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EEC2E-9F6F-4507-AEA0-FFF7CDE57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AD6142-2E4D-49D9-8092-28A752FFD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ED118-5D89-4778-8B45-B5ECAFFD9A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A2CCB-7448-4B3F-8F42-4DA9A1525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824-EFF8-4862-A733-E4D94F68DD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7DAD6-08ED-4EB3-8F1B-77374107C9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5F173-922B-4E5A-A685-B977C8244A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B39C5-A808-4C0A-A3DE-659D8866B4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99F0C0-C25A-4E14-BE1E-EB3630300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56D2B-2DD7-42C6-AFAD-AB49DB733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38320-902B-4204-AA5D-587D9EE32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9C0C-67BB-4267-BD40-2CB8D47396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AD6A-40D1-49E5-8E2D-D6273FF73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A83A6-89E2-4073-85F4-6E9026CAEF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F4E2-31E7-479E-941C-347B7EDE8A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0A3E4-7FF1-4E88-817D-B0787197A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BCBA5-7E83-4DA8-910B-2B450C81F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FF79E-0B62-4FBF-8226-4B3ACA6DDF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7A841-9C26-46BD-B7E8-715EF7AB1E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10B5D-D1E3-4539-9049-070456743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522D9-FE1E-445F-81BC-9ADA04EF96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0A5F4-AA29-4346-88F1-ABAF30B854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D4ACD-AF8F-4BFB-8AA7-B9A69CEDF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FCCDD-F42B-4C65-A908-D646DDE638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B22E0-870D-4211-B4B7-958775DF6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C703AA-A506-4C28-B19A-78C6FFF6B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03296-B002-4804-A533-250A948D8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01DD6-DE38-41CF-820D-5AA57ABC8D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D4FE-6DAF-49CB-9195-5F7C848C53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AF7B2-3D6D-479A-9B23-0CA798B13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E56B9-86AC-4581-B41A-72D0EAB2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1F108-EA40-450D-8C66-EB9B96E742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9D8F9B-F444-41FD-AF5A-5753CF53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7620A-3689-4D69-8857-EAE6B3977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26CCC-010C-4E00-B6B5-CC6FCB3225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33A3A-4B77-4399-B13A-3125D76037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ACC35-1926-41D0-ACC8-CE89D85D3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AF650-1E68-4E34-9F70-6B82EBD4E4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88DF8-9B66-42FD-8001-938E8F61FD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9A5BB-112D-4069-B5B2-47E7D739F4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47522-C68E-4B69-A00D-B739CEB2E7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53A50-794B-4941-B19C-47C7C61985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C328F-7487-4BD2-9D12-1FF013C400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D9622-85FC-4731-B82B-2856DEE77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BBED7-5A7E-48A2-B4E4-65A36930D4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52F4-5102-43E4-AC68-1BE13342D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91B63-6D93-463D-9AB0-1A7877008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FF5E5-4806-4A63-9939-8CD25906B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62F33-7AC8-4F70-82A8-45A110F5B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8F00E-F6A5-4D70-8F8C-065C23A82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50607-286E-4A1C-B157-BB4E199B08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4898F-C065-4128-AA30-93D1467CAF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A283F-5DD0-4517-9B49-7A3587C736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01E91-9D41-4F55-8039-46C3DE9070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641DF-B57E-42D4-88E5-2FC744EC84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56CE4-90FA-4694-A1E6-94D5B8B38A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A8A9B-8506-481F-BF95-A355B297D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DA962-E556-412A-AC13-BFD46F7F90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EADE0-5618-4006-B71D-C67AB76377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2717D-4BCC-4120-8941-47EE271B8B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236622-EB55-49FE-BD30-84C671D32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3C138-9A5F-4734-971E-BB34E4F900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FFE34-6C27-403F-9C86-0A3C8E7EC8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48A5E-3752-499E-9521-2C7F85F5B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63046-05C7-4374-999C-9C1AAA694D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F7CC0-537A-4E55-BE4E-33F457839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74D89-57F7-423A-9569-ABD297FC97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F7348-99FF-4F2B-936B-8496FB32F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E063-C94F-472C-8A91-FED60586DE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AA6D-FA41-4BAE-AA43-00DF98500E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CABA8-48C6-4A9A-8028-5A95BCFDD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CC4B9-810E-43FC-9387-9723D39827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D3526-B1DE-4BE6-80A2-C5E4016CF2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5833C-5A15-4E7A-87F2-29C15A95BC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D6600-A95B-4833-B068-A4D958632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CC18D-8332-4D8D-97E3-E6A1103B3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A525B-6A0A-46C8-BF86-1D1689919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49FF9-A097-4577-9BF5-7A8BD135C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BB7F5-1566-4E19-9F58-91A4D1679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0A0E5-1C1B-4C1E-BECD-12822D7A76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5E0B02-E4C7-44C3-84FC-E380443EB6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44D9-DD30-402D-B931-ACC4696C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12EA-97A5-489D-B47E-3781411A3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AD00C4-AAAB-4C27-BBD6-F0372E6EFF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A32FE-A815-4E65-A21B-3D2BA39999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7F-A520-4D81-B0A4-C50DD4F51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57065-05DE-418C-962C-512D418F9C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A990D-87BA-41B8-AEE0-6519D35D12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285220-0F5A-4A1E-826A-C6BE1AE5E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6831-9540-4AF8-A501-BC0235BD00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471614-94C7-4DBB-9D17-A7C698418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D75A8-0809-4B1B-A52B-8E25FD7EE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76041-1939-4065-A1F6-E1001C505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8A0DEB-83F8-478C-92F6-423E04985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3C209-3AC5-40E3-BA29-F511CA9DD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F4E9-DD3E-44EA-B878-36157C767E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BEBDD-092E-4EAE-AB36-A6406297F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42108-E5F4-4086-B882-18C43AA099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15CA-DF11-4473-BD6E-D4BB97781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1273C-3D28-4C0A-AEFE-0E87B74E21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5769D-DF5C-48C2-9471-CC5DE8EC1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7EEAD-8FB1-4089-B526-7F135B2F44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75ABF-ACF6-457C-864A-C1C77000F3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AD090-EB47-4D7F-BC4F-5414D1B715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059EF-EB85-4202-B03D-0C60B980D5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0B155-903F-4822-9657-539F9039D4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CA73-756E-47A7-B023-3B64822E34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74F5D-4F37-4B7C-8A7C-D4671FA8C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E5D6F-595E-498F-8D58-C732DA90B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F932B-9579-4E6D-B38D-DAA6B23C79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CD333-FF47-42EA-8317-C661151AB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4CEAF-B4E0-437B-B3D5-AC09B624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9C7C6-66B0-4A37-9D21-84BA4B931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FBE1-7C00-4B5B-858F-3B2B46E5CB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8C231-F183-45C2-87D1-04E35E2A6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C68B-2B0D-49A3-BC66-CE07CF47C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E8451-E433-4092-80EC-A7FF52FCCF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80E41-18A6-4221-A38A-4145BACE1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3E9027-D5B9-44BC-B0BE-34DEAEC540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658B5-BD0F-4A08-A60D-9EF7FF4D6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449599-577E-4128-9B5D-2BA67B655E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3137F-D5B6-4589-87AD-D71E540676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72379-42C7-44E9-8AA4-CCAA5BE93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2CF1C7-6FD7-4B02-B6E6-83FF29E217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BC43D-C336-4C39-B6FE-0CF4F2197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42C7C-B980-4CB7-8CD1-C728F0816E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54E17-D6ED-40A4-96D1-0B493C28A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EDCC-FC2F-481E-A2EC-09150E65DE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81C56-0A5F-442F-9004-996DE8DA44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FFB13B-6C27-4AC6-B1EF-51089F83D5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6F7A1-9617-4708-AF7C-DEFE188AEE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55285-0420-4CE0-A4BA-213FB28DFE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06D-AFEC-4D28-BD18-336991EF8E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C2A75-6D99-4682-A957-47956B6BD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6FD15-0367-47D0-B4E9-8AE54209A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A1747-D118-4B89-8590-F2A8A217AC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CCDF9-016B-4FF3-9E49-EA270F333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C6393-9612-4B04-AFF4-A174BDA564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0BF64-D9B7-4523-A557-C8DEBD1E79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4F228-87CC-4498-805C-B4AF03EEEA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B701B-9EE5-4B98-8A2E-BA8EB7833F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4220F-5056-48B6-8F2F-C913CA6A10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80398D-F04F-45AD-B017-534DAE694E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E5493-49B9-477A-A82D-C11BFBD67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7BAF1-BBD1-4089-BB90-7232B6EEB1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EA1FB-C66A-4E97-BADA-202F280CA8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C3991-21F4-4E0E-8730-1BEFC0C67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B8E19A-FED7-4F3C-8D9A-3DF3C445E1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DA84E-6F15-4582-B68A-822366FBE2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85166-E283-4A96-B98C-FFDF3573C3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A8FF5-A006-4BF0-8036-61CA55900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F94D05-0C27-4873-B9AC-B6BEDCCC8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533AC-98D1-4D76-BF3E-91911E794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5B67D-5811-4042-A211-2593E4127C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F8251-47E7-427F-BD6C-AC6698B4E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1B9C9-CA60-4139-A0F2-13589A2EBE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99439-A817-42A3-B26C-1FA9848373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7E8A8-085E-4A1E-A0BA-75C8D0B0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B74E2-8222-4AD3-90E6-6CFA9A778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A4EC5-9BE8-45E9-BA9C-A49A7041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9E52-AB34-46CC-8532-4DCF2F2C31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39FC8-3F70-461F-90F7-E158973FD7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12789-F227-4168-80C4-F92A6BC44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BF9C5-A020-43AB-B97B-544814906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95D7F-2630-40C0-8F77-FFA9B5606E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0F3F9-45B2-4828-B752-55EDA8EF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C1376-F665-4B9A-9C80-F8145DE2D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927E8-0853-47C2-B6B3-BF1E61BC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AF068A-2403-4289-A847-6C0EDEE389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7D26E-7E77-4A3B-92C7-0A099018DD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12A54-48E0-41C9-B295-636F83EBFB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095615-432D-4199-99C5-B0D6438CD9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62-A912-44B6-96D7-720EA067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F8FB3-9756-4F1A-B931-AAD80AF6E5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45BF5-D68F-47A3-B641-9077B687D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3A2EE-485F-46A1-BEA1-C0DBAAA2C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44458-4D61-41CC-B8B4-79BCDB115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54B9C-FB69-4992-878B-09F8F83C61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BEE74-5762-4B2A-85D9-935A39F9C9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951321-D871-4D1B-A2ED-3B5F225A63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71963-BB0C-4383-9CD5-CC07BC3FC1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D07CA-AD7C-47EA-B5AA-3478DC9C3B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0FFA1-0A1E-468B-9AEB-CC7E6C4D8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8E7B-73F1-42BA-A0E8-459E31B23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EF655-F8CD-424E-BE1C-EB3B7D6CD7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07109-CE44-44FD-A520-F8753BF8BA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2316B-C171-4BF5-9E67-640C16710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C30F6-DA23-4C3C-A71D-6FB6AC13E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45598-16AF-46F9-84A2-01DCB54D8A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587C2-AF8B-4F65-818D-20446C875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F3019-C9E4-462D-8D4A-51818B3EB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83AB8-B18A-4392-B116-D115812CD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94B1A-71AF-4519-A1E1-1E7C50DB9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E850D-733F-4595-ADD0-653BEAC0C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716EA-D3E4-4DC7-BC08-E08323FD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477FD-B3DC-4E08-B0A0-638F453EE6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44953-44A6-48CF-B420-6AE97933CB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9C2A0-22FD-4E68-BC62-F04F54E9E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BC4FB-2BF0-4D34-96CA-C9D53C6A0E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6C8F0-1EA0-4C30-BD7E-92B5DDF86D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E1468-2F76-4F15-B208-D78264F25A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BE0DEB-BF44-4BAC-8598-826F5ECCFE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08816-F300-4D85-8F3A-CA155BA98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2161F-4C29-474C-A38E-EA2E15326F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28CE-0756-4B92-9B91-C23BFD61A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D963B-8CF4-4565-9907-F3295C34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213B0-1FEF-4D24-BE87-9D99E9F00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390E4-349A-4DC1-BF2D-8495C23ED7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E8381-A1B8-4CCF-9B5E-03EE0180B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6519EB-C591-462D-BC71-4A593C516D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569EE-1E83-41EA-86EC-9C1BFBA1F8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B8E98-657C-4947-A2E4-44AB789886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7F986-EE4D-4B18-A33A-63337F623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5251B-FAB6-4C01-BB19-A9E4834E2C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64522-7031-4E4C-AA94-D5047E3BF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A3F74-611C-4E19-943D-1755DCE88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8A3C1-773B-480B-9E90-2922B728B1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0FE45-99EB-4BA2-88BB-1A4333639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EA9C5-9F03-4236-A414-A6D89621E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75CAC-2F1C-4571-963A-AB508E2E18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5A675-3C6F-4748-9A1C-E91DBF4800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EAF3-7CDF-44AB-ADAD-83108AD043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B96FC-DEC3-4D0A-9770-F08C4E589D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3EB5E-2BD3-4798-95EA-FD3D1694B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AD679-D51B-415D-8116-F4CAF0102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ADED5-654A-4CE9-9E04-9F2EE3FF2E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86DFE-CA98-4617-8B93-10331E4778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601D3-5F1D-4712-A213-373838AD80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08DF0-6C3F-4B5F-AEE5-1AA209D705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765A7-9B04-404E-B451-3C73FFD5BC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5486C-D325-4A1F-A4F0-D33D8B232A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6C2C7-3E0E-401B-9059-A5C222C90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A81E5-72C9-44C6-B811-9160838D2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B6447-8930-41D5-8A65-1529EE7B3D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DDDB1-DD4C-4EB2-9696-CB1F297C12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8CE79-986F-4782-B59A-079C613413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1B9D3-2A60-4DD4-814C-76F232886F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CA266-2B78-4BE1-8C6F-718006C557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0B6A5-8CAE-4779-A03C-AF92AD79D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E2D22-8993-4AAB-A8E3-2E6595BD8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4CF87-F17D-44AF-80A9-5DF0BA4BEB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1F983-879E-4A2D-86F6-FBD0418088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1321A-AED1-4EF1-89F1-3D5FFB4DAB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6A3CF-B698-4542-8010-9C2CC4323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75B1C-99E2-454D-BE4A-D9037E39DD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6323B-C6CA-4209-ACC5-B9F909E97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43595-88F2-4C2F-A83A-BA70423FB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6008C-A06F-4302-8DB8-DCDFD7E0E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125CD-691E-4D83-A8E3-0DBD06BAD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6BF45-0119-4B3B-8F35-6F42CEF5A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1EA3-5ACE-4EAE-BB30-42AF41268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B0E5E-CE23-42B7-860C-6A83712BF0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CF378-2ABC-497E-AFD4-8CCA95E68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C1600-A1D8-43C0-96A8-7A9CF6A2D3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C3639-5EC0-49E5-9885-B617C138F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61FA-3307-466D-A82E-3551D17FC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96650-D6FE-4B63-9A5E-3436FAC3B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D6CF6-0333-432A-8A57-47ABE13E9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F5883-1D72-4E89-B57E-F2FF746E4E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4E980-93FD-4ED7-BAFC-5A6CE30D7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96C08-EED9-445F-A610-41C79565FE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B5E1B-7568-4FB9-8BBB-0299C36DB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E772D-1FA6-48F7-AD06-E2682325ED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2B9F0-2DC6-4251-95AB-644C0D0074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A3A7-433A-49AD-ADB8-8083F0ECA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D87A9-D953-4FBB-AAD3-8F601EF5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409326-4729-4A29-8BF9-B126D2C63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1A873-FC40-4F78-A7E2-3DC6E1C239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DC733-AD81-4045-A61A-69E4EC950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D35B3-AE8A-4D61-9395-B7B93B0764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528D-81CD-4F08-B9D3-58C271DD7E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168C9-90EC-4157-9DD0-5D8B3C5975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B3C9E-95FA-4A00-BA73-76B6B1FA08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FDDF6-DB65-4D12-B5EF-7B9E6FC7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173B1-AB3A-4742-83FF-BB12C746A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F69AF-E7CD-4813-80C7-4891F01DC7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6D57E-5EE8-41DF-AD8E-CA1435311D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E68B4-94D9-4389-AC3D-2B1B970AB1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664CD-8881-4EC6-AAFE-5E1E150E5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FE78F-8BED-40D3-B24D-32FF4134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241F0-96F8-4633-97C3-6B528FBA4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DC283-43AB-4DD7-9E12-4257389BB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9A2D4-C876-41DF-870F-DA84575FA5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6E8B5-EE29-4100-8F5B-E4CAC2083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D2395-50AB-436E-A5BE-94A58BDCB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E10E0-2669-4BDF-9E05-5CC892085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13489-890F-4DA9-915F-FD4337778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716D8-1F29-4B77-83BF-687AAAD0A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37F4D-FDF1-49B8-90F2-5184E82E5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658C5-E71B-4B33-AB3E-141873ED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D00FF-7F78-4514-8297-18D3B1774E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7E5F7-146C-4865-813E-2CC0A17CFF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19E85-3427-4B9F-98A3-3B8FF7D37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D312D-6A90-4E1D-8075-C89CFCD9D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A85F9-1B4C-4592-B8D2-1F5907C428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83C4D-4969-4383-9639-A055A93E3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238A3E-F511-419D-8527-7E73696831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18F-832E-45B6-8B09-99E4860685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BC909-375E-49B6-A3AB-E40BE44B2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70A2B-DB9E-48DE-9031-75CE2DD2E2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4F07E-B28A-4D9B-AF08-661128F94D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57F47-A0C0-46EE-A585-BFF1ACA27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2C4BA-5354-4484-BF01-1B54EF1EDB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3C19D-61B5-42E1-BBFD-4C437C628A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1CCDD-4661-4B31-B8E0-B83D296EB6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775E3-1AA1-4F21-AD61-42F59C04B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37F2B-7B95-464F-9410-28C03ACD9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1DED-5901-4A27-8BDF-02D23C8F2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F7D91-7E61-4251-88A0-E25C3F36D6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3A794-8684-47AD-8E21-C8F2A7C4FE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08F41-22D9-43D7-8D3B-460F8FB8E3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A83F-899F-4579-B2BD-CA339D6109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AF368-BB1B-4A1B-A67E-EF035C20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04BDA2-8B53-49DF-B515-21F8EE718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581E1-C909-4573-B91C-EFA705F3BF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FAC47-7527-40E3-BFB8-458F23C683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19E212-F217-4398-B7B6-54EFCCFD4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D8C12-FE17-4FFB-95DE-2520CFD492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CCBEA-8F43-4119-9CF7-73BBBE624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0B876-CC52-4247-8702-AE9C535AE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CDFD-9B90-47E6-A80E-271D50382B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FD036-1721-4208-9FE3-E6503847E0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66DD7-F37B-4AD5-AC8B-810326AB0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91D0-16E8-4AF6-B8C4-EDDB1FE72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40DCB-BB6C-486E-86C7-17E0AA6AD5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8804F-CBFF-49FF-8026-7D70C9C368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2439-A145-4E89-968D-4CA70B1FD0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DD487-6F0A-47AD-B69C-62877FA8AE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54C0-0F82-4642-9993-3DDFC5972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2BC160-9024-49D4-B2F7-3FDBB80963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85041-529E-4210-B2AB-DCDB1A4F50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DE363-464B-470F-BED3-36383F21AF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3BDC7-3D69-4366-96A0-7433AFB83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F8540-EC1C-497E-BFBD-329308CD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90900-D30A-4B6A-9EA4-1F8D5A3BBD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958FF-832A-4F78-A04F-5BDA30C2F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CA79D-6CE8-4C1A-8A85-50BB29654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58F74-4541-47E6-9898-841418B70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02D95-C3BE-4D75-AA00-48DC7C28C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7F6D8-8FA8-491B-9634-FDF6B0B46C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F9351-FB4A-4312-90AF-16F10FAA8E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F9B9B-40AA-425F-A66F-0562235F29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911E-03B8-46E0-9D0D-084CD0BC03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07BF9-1E45-4CD5-A118-B87CC1C020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AA0E1-61FA-4C81-8FB3-6F19C37FA0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44CD6-304E-48CA-9980-7505872819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B4A61-C9D1-4582-8C13-F3ED9B6B1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AAD64-A9AD-4054-ADAF-98E69A4A42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B5489-BE27-4B25-A09E-5DA1C6DEA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7A099-DC81-48A3-A830-EC5E9BF99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14996-83EB-4F06-8616-E4A3DEA79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57E19-C5F9-4FA5-BCBA-6561526E4B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97492-147F-4708-A176-2929090EB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D6B967-9815-4214-BA99-AD944B258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A2E6C-47CE-4937-A4D0-126772E6C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EFF65-103C-4692-BAE2-1D10819C62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E6134-271E-4F47-92AE-439DAB4B5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1857A-42EF-4C65-8B25-4BDDC3DB23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4CAB7-F9ED-4419-934A-1DBE46373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F59FD-A96E-4A34-9A84-D2F178C4C9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772F2-BFAE-4BA1-95A9-97594D26B4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4A2CE-E1C4-40A6-8712-35BE08C0A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67163-E8E2-46A0-A54C-B3FCF3200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6C884-2C0F-4626-8C79-8B045B1EE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BACCF-FDF8-404E-B7C0-B109D7DDD9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F24D9-1BB3-4C20-9564-D5401EB37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23BE-FB1F-48A3-A41A-C7D4747E7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CA314-6F79-442E-A953-0C19446CB7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EE475-F253-42F9-AE99-D277FEB4B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CDC0F-6428-4C1D-A333-5EEA9503AF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D5B84-1ED0-43B5-8318-BE168938E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3A5D-F1F4-47BD-AF6E-DF95788D38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28D5D-A7BF-467B-B013-E39947CCFB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536BA-FC16-4802-8220-23D6E04FA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A5D7C-09FB-4D4A-960A-77D102511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29363-0B2D-4DB7-B898-EE2DB3AD28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0F2F1-251C-47B6-AFBB-2E2BB40CE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9CC40-A5F6-461B-8A95-CD71ABDFFB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22452-EBAD-401C-8078-67E028B956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9AF06-8158-47E2-9C40-8E0F0A1C2E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E8AF0A-CAEE-4F2A-9B0A-ED15B96E8F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F5EC4-306A-461A-8DAF-DCC28BBA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129F4-46B5-479D-920F-77C22A1F58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206AD-593E-4A63-AB92-8197511542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3DC0-4A30-44B8-A6D4-FCD8882A3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8DDED-E87A-431F-8AB9-E3910C2EBE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BFB9-722E-4F2C-B4F1-10EE0B2FE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10563-310F-4350-A0F4-DE37BC8F6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3FBEA-41E2-468C-80C4-C079D0C819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01ECA-75BC-4177-B609-7DFBF03D0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4C9EC-6971-490E-B666-9F68DA6DA8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6C6D7-81CE-4FA7-9941-2E1BAB5C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0897B-783F-4B48-8CC3-0F8A17A19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7F677-E4D3-41D6-BF23-5814BBAEF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A63C0-A0F5-4E57-B2DA-9338533B05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9FAB2-37C9-4E4B-AB78-EDC3B7B4F3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20DC4-6F94-4749-ACF2-F4659F64B6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CA446-53D8-4B05-A0BE-B85B92D02B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E6B36-E97D-4CDC-A7E4-F5DB03E338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02E36-55DE-4EC7-BDB9-D8EFF3D00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176BA-2976-48C2-A085-B117BA776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FE51E-A31A-4C6D-B0F3-ABE91DBBC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8B082-747F-48B2-8EB2-C91DB942B4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4570A-E475-435D-9D33-E9B2F7F7D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93F54-1E69-4C37-9AB1-E10A2832F4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10D0E-BC48-4C79-BEB1-C751828DB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EB2E7-8DF8-4431-B458-5428BD6439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F8D6-D15E-4BFB-9425-2B3D573D7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4960BE-E658-4300-A70D-364C2BF5F8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97F-3415-4C94-A0B2-93965A9488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67FA2-26F3-4B2D-A3D6-51368E799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EEB90-BECB-4A30-976C-9DEB3D5F03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73BC-1E10-4FA8-AD68-8BC4D131E4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36FE-70BF-4EEF-A0E3-D8442E6BB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B573FF-C79A-4210-9427-5D090438DD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8411D-35EA-484C-8844-5983062E41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F9BFA-2F38-442A-B06C-D975CF362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E840F-8BFE-48AC-985B-14B6454929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AFBC3-2B80-4539-9DEA-B69B7AC15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8727C-36C7-4EB2-ACF4-D52C2AE4C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BF8EB-CE58-48F2-B698-B358DE8C95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29998-D358-46C3-898D-6477A2F52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7C7D9-9725-4176-A724-5BF0AA23AD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84D1A-9597-4D25-ACF3-C151F75764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1489E-7530-4515-829D-830EA00680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C9961-4B1D-478C-B6D2-3B09BE91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B84-D2AA-471A-8C5C-6952C253FC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961DB-0F41-4A17-9A05-97D5E07FBA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E9E35-9888-4A1D-A731-D824E219E3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94453-8749-4611-AFFE-2F6CEC86B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A272B-0E7B-4F90-8949-BD0F0E980D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6A47B-4529-4E95-9CB5-E5E977800F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51C99-B327-42CF-9806-FEA332B2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AA119-0985-4D72-90B0-B8A992FD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34036-95DB-4D36-8FB6-8B8905CE3B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583CC-0F58-44B3-9493-61D3518C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5ECDF-A5E5-4779-9544-3C23EF2361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A0184-1B68-4A93-8CA3-5B162FAB5B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738CB-7496-4EB1-96CD-07809667D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AA6AF-4F84-4C75-A176-B631C4387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4116D-ADD4-4226-B394-66CC3F5E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7BACE-C8B9-498A-A3CD-D34D9BB657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D9402-B2D1-42CD-A3E6-6C46AA0D7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BAF70-3290-4950-8C36-FFF91A5D54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5B24B-AF20-4032-88E0-465F4648BF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68DD4-06C9-41D1-BBD9-0E5F10C9D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1D8711-133A-498E-9B72-02514DA76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83A81-F156-472B-AD79-02A662F672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EA04C-4CC2-4694-9DD5-66605970B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77E62-2C4A-480F-ACC2-303BB82D0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295F5-C119-457B-9D0A-F4CE2EEAC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B2F-1BAC-4877-BA94-497801C55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76C0-9888-4EE9-93C6-87C54997C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3EF1C-0B80-441A-BA7C-449833523C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2638B-9A78-4B89-8010-2BA36DE6CC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369B6-8B96-4A84-97E9-B936E5ED07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8016A-4C2D-476C-B85F-17BE55E8FB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A5091-3502-49FC-9223-85F73E915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6C273-DA9C-4944-93DC-59FD793B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97052-3822-42E6-8496-1CA6797FD2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E1A94-BF77-4475-9066-04949C4172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056D-34D5-43BB-8CEB-76AA63320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5A28D-B1A7-4AC5-A931-BE81F3DE2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0D2D0-AA31-4B22-9CB3-538E8F7BFA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643EA-3606-4DFA-B4AA-E0F955BF4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C8A080-02B5-4B9D-BF66-B462F980A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BF94C3-F592-4415-B044-DFE1C99214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103B7-7A53-401F-8314-C2634724F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6C5238-0A96-47AB-918A-57CD0D79F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36CF3-4F94-4693-9B8D-7F11B9EEE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4E6616-5444-420F-B263-3A34F8F85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C64AD-DE77-4E6A-8793-87A6B91D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597F3-3E21-4522-9375-887472F96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07B44-7110-4DBE-A425-8BA91A8BF0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E6928-8EFC-42D8-A696-8353FAC6C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D2B2C-7590-4C12-B0C0-E808F39448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2C818-5134-4730-A9D8-AB8E4465D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67F6A-25F8-4124-A349-12658D21F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47905-DC39-4617-9A89-D5AF033C6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EA109-51DD-4FF2-A3CF-66FB60922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EB5DE-EB60-444F-9D5E-67A22D964D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24D33-71F8-488E-8A87-C0EDACDD0A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BBD6F-7555-4253-B208-B11A6788A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6A9C2-16E0-4889-B9A1-D210E55D3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3CD05-6C17-4783-BB9C-47A71CD732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0479D-0E67-439A-808B-20668220A9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F76FA-1BAF-439F-B3EF-52273443A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42648-6AC1-4F90-B7FD-754ED43C62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BA83E-6066-472A-B589-F54D78AA9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13EF87-781F-45AD-AC7C-19D9D929B3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0FB9C-F823-4E1C-8752-93A515E9AA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51F3C-7DB9-4292-8B34-31F46408F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35635-7F0C-4B19-9F47-87EE01ED7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2BC21-BFAA-46AD-8657-68AEB171C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26443-ECA3-4BDA-8CC4-943F06D54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CB2A0-1F6B-4A5F-8381-3B88F1E98C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E7706-BCD1-45DB-8AF4-978150F692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BCEF5-315E-45E2-A22B-4509D875C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7903E5-D859-405D-8ABA-394EEA850B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D024F-B9C4-4023-931E-585AAF179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6F373-3B83-4409-96AA-FB1FDE593F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C1653-5841-4C93-A357-1412374EF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8FDD8-AE07-44C1-8AB9-E05E60F275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28B21-E3CC-4161-BCD5-DDE342F53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7E932-82C9-465B-9EE3-A232EE46A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38F97-AEB2-431A-A1EB-BAA3979585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8ECFC-ABE9-4F7A-898E-660BC240F2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38C4D-2267-4EB8-B310-AC05D6EAEB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AD79D-101F-48DB-A6BA-C894A2139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F1519-1EBE-4C06-8E6B-7362E77708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620E-C233-4024-99F0-5ED966BA21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12382-F676-4B34-B39C-A4BCE65726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900F-3F2B-434B-ACF3-EAC95CD717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8B349-4845-4118-9B5B-D06BC2685C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9AE7B-E48B-45DA-8D12-CEA5F9763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DD0ED-A5B3-4B9C-A705-57F2C3F7CC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644FA-434C-412D-8333-31641D1DEA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5A855-E6E3-49F3-87E2-1B1C46B2C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2B3C1-DFB3-42F0-85C4-F3A73E0CEC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E704D-72CF-4D3E-A86A-3A3283933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36886-FA84-42CE-B0C1-2A1AAE78C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8EED58-A096-479A-8401-DB1F626A19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E85B5F-C268-42C4-865B-E5D32D987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907F4-F181-43F7-BCA5-5CD36F3C41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9A41E-EAA8-4FEA-827A-B784E7BD54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01961-BB6D-4FE1-9265-C4E995F7E2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B78AB-6F41-43D3-85BA-E78BB1D9D0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155367-91CB-472A-8A31-FFF7DA039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0FCA7-6961-4DB8-B7EA-6D1913D6A5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A75B0-E1D0-4BEA-B716-B44D2300A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F408B-080F-4DDA-9CAF-BF03AF492B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0B6E3-D560-408B-98B5-04F496E7D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C7A93-C43E-4C46-9BFB-0EFEFDF960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CE84F-5090-4899-A151-12598FEFB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4E551-61A4-40F3-82EA-E0113F092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46338-B71E-4541-BA7D-AD25D3F78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CC9F0-A427-4674-A7EF-D354A5086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D5617-FAB4-4894-823A-AC19E5F6B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A5D04-C3E7-43A8-91C5-24192E0BE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F342A3-6C6D-45EE-AF41-29D8D2CF8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EF0D2-E1DA-47C8-B61C-CCD2D84FA0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9904F-17FA-45E2-B611-D07E95123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55054-88C5-4030-A910-2685E668B4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A1F34-A11A-4088-91DA-40DC392749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E2192-DFF7-429A-AAEA-5821292D0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A023C-77D9-4152-B6CD-63FED1069C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EFC2E-6CBB-46E3-8D4C-F1F1E709D9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797FF-2489-4692-888D-1D823DC3DB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EC3D0-5A95-4B0D-9272-E27DE946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0BF9A-3C03-4EE3-BD0D-BCE9DB02B2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66E24-FB6B-415A-AD4F-B00E8A5F7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6D3CD-F97F-4275-96FB-F2691B1957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C13517-4A8C-4656-BF58-3B32E9CFE1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EC483-5A4F-414F-AA9D-14860E6F63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6E663-3BC2-4937-B8DC-BEC2F0F384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D8994-D1ED-452E-9F47-D49C513EE0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3895-7012-4D8F-9546-149499F99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39FA5-6DC7-4962-A8E1-5C05C44387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EAC67-860E-48B0-94C0-977F01EE6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891C7D-7B10-47EF-BF5E-52B5CECD6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A511F-1290-43F9-A3F8-6C415996F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679E6-D4DA-495B-97AE-8CC5536EA2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D919C-88F6-4EEA-B77A-1A825BA976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D2774-27C3-46B4-AE63-6B49FB259F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073B9-79B5-4498-8DF9-C40C68A587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B0681-0A77-4BC2-8C15-58285A950F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999A-B63B-4463-9F61-C69F13D67F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063032-5770-45A6-95FB-296B808B7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25E0D-A327-4D66-B5C1-672EB33A9C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DFE30-D82C-4DA3-B188-B394FF73B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8D28E-B0A5-43FD-9155-A222BEEBF4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34723-0874-41C3-B764-EA5661C235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36FFC-0BB4-4451-85BA-6ADD121CD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EF299-46F8-4812-8C6C-3744DD96E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558E-929C-457A-8797-A7C8CE4C0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C628C-96BC-46D3-B048-6C43A909E6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24D03-C5B0-437E-88F2-C819AF105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547C5-E0BA-4F3A-AF81-E016A29F99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B9646-4BB0-4BE3-AA33-91F7DD5E7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F671E-D2C7-44FD-AF4C-856BD5FBB9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1C8F2-0033-4910-826E-2F5BF6133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25562-F547-4FBC-A0EA-9E25DEEB7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75F4C-762F-41B1-9A7E-CFF525110A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E2C9F-741A-43CD-9052-066E0DFB2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1F719-5805-43E7-9CF3-BB9F2FC2B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AA227-9C71-4D22-AB58-FC7DCEB90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20E5-5219-487D-B1DB-6176F437D7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0901A-B22B-4D31-B6DD-9646A4EF4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9A959E-DE7C-4A76-92FF-C5532D2B23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40B98-4E72-4471-8779-D6AA3854C2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F49FE-001D-405C-A067-F310D437E7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6E1B9-F3D5-4FA6-8D99-AA67374D8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58362-3E61-4F24-88E4-381EB24384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E5120-A922-4238-8C18-F97C9839AB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A516B-0E5A-4B70-9BBA-C9A3AF7B8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0BD5B-1EDF-4DC4-9019-E60AF52803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D85588-8BB3-41DD-8A9D-8043CB4E5D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7EE81-47CE-4341-92A1-C30DB9437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23529-4428-4F60-B3E6-0A80D28E5A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1AA8F-D880-42FD-B23F-D2559B7AB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FCDB-BB75-4C1E-BFE6-CBD0C73F6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64022-4139-4173-82AF-AFFE5D252F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94FA3-8F7F-434C-841A-C2D2234FCD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15B004-E761-4563-A8C7-69EF35A123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3A842-D089-439C-9526-04388D92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7E29F-19AC-45D0-840A-4C0C9FF13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27D21-6CC0-4083-AEF5-AFBFA50340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8A806-A6BB-446D-8EB8-D0E139368D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A9858-1AC0-4F42-A01D-E6E620242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00A24-4C3E-4189-91AF-709B4DAA6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B022E-786F-47CC-A61A-D13DD45A8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79A-C089-4AE3-8283-4000463C5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0CDC-992F-40BA-88EB-B1631247B1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2021E-6EA1-40E4-A823-787D7DD76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D97322-D87E-41E8-9351-E7CDCED38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23960-C015-4BB9-A575-2AE332607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E0C4-7071-4679-9DD6-CFE22D692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0327A-4B1A-4844-84EF-F5E1D678E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3F448-A285-4AB6-8B3D-5C1892C7B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9CC1-599D-460C-B799-74EE25F9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F45F8-9731-415D-83E5-EBC453B47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9A143-329F-47E9-B22E-48ED16F715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6C6C8-E1B1-49F6-A224-0705FF4400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D765A-2B2B-4CFF-AC11-38CC375B27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CA14-E9E6-4FCC-9955-4A3C5CA57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405D9-58B3-4462-BBF9-8AC0C689B1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BE3E1-B6CD-4226-AA1B-F3E595DE36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116A9-58BB-45BB-B50F-7CC60D899E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A3173-8EA0-4ED5-B383-9F9CA6A31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F2D04-F606-48CD-A41E-075083578D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8506D-6342-4200-8AC9-ED3694F5F9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38002-966A-47C8-92C3-21EECAC43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5BFE-0874-4F79-B994-E536C8A80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5B41B-E194-46F4-8252-BF68B54FE8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1A3EB-F1A6-4B8E-9CB3-687349FB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566A2-D7AA-455B-8DCB-B469ADF786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B6545-ADBD-46A4-9B1A-E17034E8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AD02E-B3D9-4016-B269-0C24621F5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FB083-2B81-48C8-A46D-91D79F694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E50A3-36A3-4D8D-9C3A-223AE7649E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2DBED-3B22-499E-9B1A-A6CFABA41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944EB-43F6-4431-B3BD-FBAB99179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2939B-FA14-464D-BCF8-96C7262C8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74899-CA06-4612-81AE-7B677A6ED0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0CEFFA-D58A-429F-A45F-3266A40FF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B9C7C-9240-433C-A4AC-18897B56EA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2B5F3-A052-4D54-9C40-83CA292C40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AFA95-2B76-4981-98B0-27E62742CD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B7B8C-3FA7-4B4E-8461-22EE9B74D0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010CF-A2C8-4D69-B173-504E599BFB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48082-59C5-44D5-BF2E-643E346F44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C931D-80E2-4ACC-A392-63C56D4C4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87911-C3DE-4C2F-9651-A20538015B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1CCC6-D981-4AA6-A3E0-537650F09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D55F-3369-4C19-95B4-3548ECDD4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79E9E-D846-408E-9A95-0064E520C2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750F7-552D-4B62-ACE9-75B244BBFC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284E1-566B-40B8-8C08-B8203F5E0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355A8-761F-4027-ABF7-6573D46E4E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66CF5-3DFE-4DE1-A885-0A153CFE0F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F2B57-2E3B-45DF-B69F-7CB28155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8B2A3-D9F7-4B05-B38D-A503CA7A4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09EA8-029E-4F3B-860A-C381782A1A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9F6ED-900A-466B-A662-F9AFCDDF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AD42C-079E-43AE-BDB2-3C9693D674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E0DD2-F773-4869-AC41-C8D0211DA3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44FEC-7499-4EBA-8544-2B9194EBC8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5EE13-45D7-4602-8CF2-9075080F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7AE75-7263-4157-A32D-3E33EB6223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1C51-73EA-4F44-B0EC-8FF1BFB524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A7E96-A9A5-4831-A1F5-0905C9F13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250CB9-A7B7-4204-BC04-B69B077F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387C-6E5B-4A3A-B39B-15E78D9FA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B20F9-6A20-46AD-BBEC-F355BD269D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F804B2-D7D4-4AB8-8268-53C827C97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29B0D-F64F-4F21-B008-A6A508FD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17DD7-EB49-40B2-801E-949D585BE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24F0D-5EDA-419B-A41A-6C3B5B84A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EA407-EDBF-4F3E-9FA9-34C6F924E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5450B-328A-49EB-AEDB-E18EB4BAA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A99EA-8461-43E9-8659-9D65DA05C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6EE6A-183B-49D6-99C3-611613F72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3C7AD-884E-4E0E-8608-88E574833B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8493F-79C2-4E55-BD42-EF6F0B881E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8D2E9-D23C-4240-95A4-32863BAD5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ABE62-B26C-4230-BE99-33650BA4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E01BF-1063-41A1-B4FF-AA3EFE822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12A7D-EB23-4BE7-A8CE-6EED15940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F08766-2415-4348-B9A5-53554988AC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0F386-5562-40D0-B42B-7F915D8751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C386D9-5B3D-4F06-BDB2-ED67E9489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22871-ABAD-45C4-AAB2-A986545F1E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C3B71-44F4-4236-956F-62C02AFF0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65008-63EB-4991-A0C9-C7420919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29971-E2A6-479B-AAB3-062890BB07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DC174-8DA9-407D-AD1C-C7BA34B95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F778F-C44D-4BDB-ACBF-5C5C2170E8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14871-D624-43C3-959E-EA02F60D36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4EC2-703A-45CB-881A-16FC5A3E3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0DF44-7A33-4639-BE7B-58EEA0BF2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C2AE5-6CB2-4C6D-9999-7BF2373A0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795-D045-4D58-8724-319F0D5C44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7620A-B6A1-4CCE-8A51-F56C7093D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A951A-FCDF-4BF9-B4EB-E6AD7ED2A3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76142-563B-4F86-A048-E7B8D58735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6338B-98D5-4861-BC4F-3158B75A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EE9C-4C87-45BD-A9EC-16097C2D6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10214-3600-4657-8433-EF2DF52782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A99A8-6D83-4E1F-A0AC-A2ECA64065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4975-90A0-48C2-B7F6-C242388F2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2CA8A-15AF-47AD-A7B2-78E5FD535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1A0ED-251A-481B-941E-2BE808899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5FC9-081E-4EE0-B222-8A9C7A986F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340-1059-4271-9113-96FE8F403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4C1F19-41F6-45BB-9ED0-C5160A88C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59A74-DE08-4E70-A9FC-A3E5773DA8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AFB14-2C43-4C89-A6B8-B4084D6C1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135AF-F73E-4990-9390-8F572596B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C42001-0BC6-4915-8DA6-C645E770E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A2167-ADF5-4940-8711-60B32164C2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2430-66FF-4880-8F26-CD93C8DE8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CA71C-F629-4C6A-B4B8-4E0D9B095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C9F9CF-DDC1-4ABD-96C8-2DB92BE2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D6665-D267-4990-BBA8-FD2AC588E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F7998-78D5-4A13-96C0-44411D44C8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7A647-688C-4E29-9FF3-0695C4387D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E1CFA-BB84-44ED-B7AE-0B5504EDE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00E1C-220D-4C95-912F-13A0ABC7D6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7500B-80E1-4F99-B225-9B8B3B14D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9A4D-6BD9-4EA3-8213-89AD23BC19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A4F65-FC9B-4D3B-98FB-EDE270C8A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B8953-1569-466B-B760-F3DB1E99DF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C5AF0-FB2B-4A14-B934-BFF1CDD7E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BC308-BA74-4EAB-8430-60DC817F59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4DC2A-FBD3-414A-BC30-25C8CCBD78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20376E-D6DD-4E87-9D7F-CC6FC01424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A474-C9C3-47B1-81E1-1809D1B071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6A587-28BC-4568-912E-EEE92048B5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C2B3A-03B9-4FF8-B1FB-176C4045A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9B765-86B3-4420-9AD8-CDC0FA204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EC00A-7A98-4343-AD19-EA9E82436A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782B2-AD0C-45DE-AFAD-48738F7B50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50900-249A-4AAB-81B4-B8CDD2210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7381F-C64B-4095-A304-BBFFBD816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BF8EB-699F-4AAF-B93E-0E726F2C20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AA004-A6A7-4259-BCAC-9043F9C23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D1B84-8A75-4897-9810-41C5B67FF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F4A6-3170-48F2-B362-6EFD6C8720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F3A95-1719-4214-83C0-8A6617800A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EB49-374C-440D-A107-775524B86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58308-1B61-4FA3-9CBE-9187BBDAD8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09A2B-D6A4-471A-93A0-FACFB9F45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BE0E2-EA20-44D0-BF41-A4352C728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96D5C-B977-42EB-8F64-B6E5385EB8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E61-B595-4493-BA57-011110E9B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1374B-295D-40C1-809B-7C4DFF84DB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CBD87-7D22-4F73-B752-6A19B4B2B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206E-8471-4E61-A0B4-A67D99B54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511F-1CC5-4A5E-B809-29F7B8C6A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C3F1F-F47B-479B-BC34-D730433390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09FAB5-0D8D-46BA-A296-C89E961BDD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D89D9-3071-4113-A442-A9844D85EB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B8E8A-7A9B-4C93-A98A-86E0C80BBE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EB0AB-5AAF-4485-9C39-F2CEE88D97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9B35-6DCD-474F-B9A1-F6A881029B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C947E-C535-4EF8-BE34-3981552CD4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509F11-035A-488D-A561-A92469B03C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DE0A2-C95E-4D4C-951C-A9FD9FD42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9E429-8625-429E-97C7-1697373CC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E03437-9B9F-4A62-A69E-88A73D1845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635B9-2D16-4193-8BFC-55FFBC656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B00D1-CD37-4773-BE38-B26099DEFA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04DA9-05C4-4D40-8AD2-136955CC2E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C4C91-5220-4AE5-9A63-5A1AEB60B3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597D7-888D-4B13-9118-C58A9698B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89CB7-C8AA-4007-83F7-521EE08321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65BBA-73B4-4A98-972C-72674960D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2A969-93BC-4F0C-AAC7-4E453D26A1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0FBC69-784B-4E4B-9168-E48735520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2EFD2-5072-4EDF-911F-B52D230E6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F6C30-F5CA-4262-AD9F-479185AC8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7D6D-403C-48F1-8030-D2AC9813C7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53176-D6CC-4752-9CB0-C4248DB0FE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9082D-CEED-4695-AA28-1B7401E5C6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827F7-66CD-4EF3-A60A-940819225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5CF41-8C64-4A10-86AE-4FEE1601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9BFD7-2B80-4E83-8D38-44B87BAA22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7207D-C83B-4AA9-B6BC-D52090A28E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73A1E-D35D-4B60-86E3-E91E9DD11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371A-A011-42CA-A36B-75A91591D2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729EF-44C3-4D6A-93B3-7B7D84E4C1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63717-6018-4192-BB43-141EF457A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0844F-6E71-4E1B-9FFE-9C876DF76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FF5D-15E2-40AD-899B-FFA37AB60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3B9BD-38B8-4521-9446-E79196BC5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FA89A-1B84-48B1-813A-297B829F9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4F1A6-E669-416E-85D6-3B53EFC1D6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CCD35-1127-4567-AFB2-64B370067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3215A-1757-43D9-AC9F-1402B5E8E6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2995-75E7-4F31-843F-B58BC638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5295C-3807-4532-A915-37F60824A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507C2-D893-429B-9D68-10F13B214D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08D18-8339-40BA-A5C4-F0E6FD028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4631A-9875-44F6-8B39-AE185890A0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A0D85-D8A8-4D85-97D0-41919CEAB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4809A3-F57D-4C15-A240-ADE6442BD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47D6-2A17-4865-986C-8EE94AE21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24B33-7992-4481-A9B3-68A8D2D8CB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418B8-7E57-4A26-B9F0-CDDA01F3B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8099A-535D-4638-A59E-1D4CCC362C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4D04-B2AE-43DF-97EA-FF106A955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9F824-FAC7-4B1F-B4CD-12E858B964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4CEA-16DD-4431-B264-626DE3B95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AF43-E4B3-4C80-AF0E-0487A4ACA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544C-C4FB-48AF-A386-C74DE3257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1947-38A4-4A6F-9615-A6D6FF555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F4EA7-A7C3-4CE1-A1F0-BF11464B66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C87E1-20A7-4350-ACB5-E4166803C9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86FC2-0737-4602-ABFF-E3F573F0B8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FDDB0-B1FD-47CC-916B-F961B9060C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B4A62-8AF5-453F-ABA6-BA8371EF9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6CB8E-E40C-43A0-955F-1433D50A3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3A271-273D-463F-B4DB-2DED8E3EE6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E54FA-83F3-4CD3-AD35-70E26D1A5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394B5-3FAD-41E7-AD56-831FF74D2B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F004A-2D46-4368-9D7C-43DEF53F4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CA716-7E50-41ED-8418-5C6C4E6148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F344-AEBF-4ADD-BC9F-B9177FEBD6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64554-0D4E-444C-B063-1E0A082425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EC2749-BAAA-4D04-9B46-8D0B54921B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A048C-CD18-4EFD-B9EB-983FA849E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F8AFF-B418-49B0-BE45-0F09A2AD84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2E67F-4C47-4704-AFC8-B13A3F4540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2D748-BA99-4E96-B41D-00BC90D111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AD1AA-1C17-4F1C-B31F-65540D60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E34A7-02FD-4451-B8AD-7E92C02A3B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611FC-A6E2-45FF-91D6-B25759225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4D67-186A-4E78-81BC-E51E64835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7AADB-7085-4A08-A530-794CE97BF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E0D2-8083-4AA6-A1D7-67AB751968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17B71-F16F-40D4-B983-78AC20DC3E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A5CB-BF88-4F98-A88B-39A7256143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25EC95-F864-4F49-8308-E79A6085F7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21C0A-DD4E-41FF-A1E7-23781830D5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1E9F3-BD9B-44D5-BF1E-0E04DC9757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0B796-7910-4D97-B510-1B7607C23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CA04D-9E6C-4ADE-A114-EDC3E07756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A01C08-41A7-4DE4-9F60-4C77E4F9C7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D1AED-8827-4E18-B55B-F00185975A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26EA2-9EEF-4307-850D-C35EE7AC4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A4092-1915-4B88-B8B8-270AE0E4E8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B51605-E06B-445B-9E0A-D4C7C3E1B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2B00-1367-4848-B625-1E77F52ED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7B788-524C-4780-A5BF-FCB5CC6CDD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661B1-FDEA-412F-AC6E-98C11AE7B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09235-D727-460D-9C5E-026D147118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A03F8-918C-4C13-8264-28799EC74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A20EE-3A4E-4D69-BD60-C81CD51673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CFF55-3B5B-4C0D-9D1E-5A4B359734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F8E85-7630-4E1B-9064-48133EE6B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74D3-78B5-4BE7-9938-8812A3BA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0D997-97B7-41CF-AD35-3FD48582B9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E69D2-BE6B-496A-AFD6-ACFEC6E70B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2D763-5771-4CA0-8E19-EFB21F514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3353A-11C3-4443-B9E0-1872C95993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90D80-6F6B-455E-ADD5-F066EF5B04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6C14B-4F09-4C28-BB05-F3630A5F14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3E764-EE14-4B2D-ADF9-68C776222A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E5623-A363-4FE4-A844-2279F98DB5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AD7C0-2C1D-4B66-92B3-60A104C5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D7B1B-85B4-413C-8F54-BE1D024EA1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0D5D3-D370-4145-9693-2797114764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C5E5C-E557-4280-BFBE-2751CE9747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C3972-63C0-4814-B366-25C075FEC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03820-9384-4D64-93FD-B6B3AE066C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43A36-B7D5-45EE-B1D5-B360BF59C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1BDB0-69E4-459D-8739-1429B185E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5CB62-555B-4D9B-A181-8A0CF94A2C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A58A-8558-4978-ABC4-3529D651CF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02E92-4A27-4F09-9FCA-739A35422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1369A-BF67-4E6F-9744-3D3C5B7480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58A6C-1F14-4F92-88DF-A26640DE9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4543A-C3D3-4F84-A069-369900FF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29202-BB53-441E-B1BC-292929F3C1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54144-CC3D-4869-B812-85C83AD62E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90CEE-DAF8-4302-9514-08010D26CE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FA783-1FED-429C-B0A0-4A667FB697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2338-7222-4153-9F4C-524286880D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1BE9D-3F12-435D-A5E5-073B70FE5F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B3DB3-9C98-45CD-A801-F2320BF83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95023-A3BF-44C2-A892-F0C9ED298E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E726-13E5-470F-8119-C4B7ACE03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9D871-DB46-4AE2-8927-51930235ED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E79F9-00D9-4790-8F12-86DFF88C2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9B957-4DE2-4773-A682-65583EABB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5C704-BC46-4D13-AD0C-55C614B4B3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652E5-958C-4E43-AFFF-541280F43B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F9533-F2DB-4743-8C46-A189D7CBFD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4E714-C9BE-479B-B942-74D14205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CE27-45A9-42D1-B1DF-88A31D58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85728-F304-43EE-8464-ECF2FE7A9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A4DF1-A709-4B19-93D6-44B890B7D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7402-9479-44C1-8C0C-E70E1E3C9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ADC11-1199-4A45-A4B6-4FFE3C7386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919F7-0C79-4F13-B791-BC86F9D2EB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63B46-797B-499D-82B3-2264B7629C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27ADB-41C4-47F6-B81F-360B6A83DA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29082-59AC-4260-AE91-B4A8A079BE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14630-D85A-4BFA-BC38-C09C8B7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179AF-1C55-4695-B7C6-6626D662A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111EE-D099-42FA-B424-4CD7D66F4E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568DA-1130-4B8B-973F-7CC95ACD9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E9529-99CF-48E2-A3EB-86F98D753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A8C15-A92D-472D-A28E-C4F4E77CFF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9CDBB-2938-4535-8088-9FABD1E42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BADBF-F74B-4B35-BAB6-0F6D9D832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53298-303F-47BB-9335-F0E3057952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3289C-B739-46D3-9FF5-028CA1086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98F5-DF95-4F9B-82D1-3B72495E96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55ABDE-ED60-4785-AFF6-1B848D470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A5E85F-18B1-487F-BD80-B31B57867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36DADA-10A2-4F7D-9BC2-F4CDFE3494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A72C96-4191-4E90-AC13-0CB0521AA2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7332F-CC9A-48CE-80ED-7D1DE7B2F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3435E-A47F-4E39-9EF0-C1A5DD3588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D9C3B-25D5-4D40-80E3-78AA26BE27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43328-8BFF-4C8C-B7DE-5BEDB6BEAC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458F7-68AE-4988-9EE9-F7AFDFFD8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7ACEA-1FC3-4A74-AA42-2C746717FA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1E9D8-49F6-4E35-B7C6-0A1C1BEB72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3FA36-99E0-4DD4-B122-78E26415C2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03A10-8549-4530-A72C-3E71265201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C6C9E-4855-4952-8588-720AF1EDD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EB51-41CA-4964-A12E-5C6FECA77A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AFE58-FBB6-4386-8472-3BD8456B01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B5ED10-9CBE-4735-A5FB-A3D65B8DEE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D64A3-133C-42D6-8293-9A0E3CE3D6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A133D-517C-45DF-AFE5-6A836953A3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2CCE4-4ECF-4E02-8C75-0982051F9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F34ED-20A5-4C89-AED4-C06C8A7E2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1CF03-68BC-468C-ADF7-D01AF7E727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6D75B-82C0-4BB8-A88B-C3CDC68A0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A9FC0B-D913-4EA8-83A5-E975B76B7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7DA07-830B-4ADD-B3C7-5AE977418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43380-ACC0-456D-804F-932FB4FA7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75D39-5847-42E2-AACF-7DA208138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39170-9197-4CBA-A627-B957DD87B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7A363-29DA-4779-AB79-F26BD7784F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D2C35-FBC1-439E-A642-73FAA726E7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E0F0C-50D3-434C-9485-DD8C2ADAB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1BEB-8AF3-4C7F-A00B-7AF2524C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4F9D8-0DAC-4A9A-BA5E-C2BD01293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F8BFA-627E-4C2E-996C-434205D5DD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EA5ED-21EB-454D-A8B8-33B6132A7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BF6BB-7407-4494-8A22-E0F1098B01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AB2AD4-8D5C-47AD-943F-E52C9911FF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55E66-3758-4284-9906-A62FE24B6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CBCD5-5D7D-46BF-B08C-C11CB01B4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6825C-2515-4143-9A97-E2F80BE40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47725-D048-4D7D-83CE-8E060D87EB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3AD6E9-5AC5-4865-AE8D-7BBC76E8C6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EDF9E-B10A-4EBF-B202-7921310072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AC6AA-807B-4347-B4C4-1C1AB96AD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81A87-C4BF-4FBC-A27F-EA8173CC6B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6463E9-219B-4EF9-A9B2-99E8DC09D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AB51F-6320-4593-A10D-35C3FC66FE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DD0A2-AD1E-45B4-BA49-3C5A930E3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C57C-04AA-4503-A03D-B904AFFC8F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A79B5-2934-4210-9F74-AE3B319D3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CDAF6E-9D0A-4112-96D7-D6B73BF215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69C18-3CCD-4294-95D1-044AC44A0D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F7A01-10CC-4F23-AD5F-18BC24A861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15BAD-637B-4706-97F5-8802D94DAD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29425-62BB-4462-8CB0-ADCA67DAD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5D8C5-4FA2-4D38-93D5-07AA08BD0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BEE77-A79E-44A4-9729-DE7906880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A8683-4CEE-4864-95AC-71D384B565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C4693-D9FF-4A5B-8A9B-C2A0AFA2FB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7C692-AB4C-466E-B8F5-369A90028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A251F-6CC5-45A8-97BB-B90B0EEA7A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92811F-68C2-4EBC-BABB-9623E32CD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F3AD2-9D65-4A80-892C-742B21F34C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3152F-5360-4D9D-AAD5-A5F99A851E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8B0B9-2544-436D-A271-6AA1E514CF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5F4B2-7A69-477A-A041-71F277FFC7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D83AA-3441-416B-A54A-86535A4E9C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568BE-C3E7-4C8F-9510-0540F76257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5DCF2-3117-48DE-80FC-8E402DC61E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CA2FF-1965-4026-AA43-A2ECCBCE6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F81AC-B17D-432D-A995-D6E2C04DD3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B0606-2B37-47DA-BA76-4B9512CDF6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AB7B0-B369-4722-994E-B56682ADDC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5CBB-2931-4C21-ACDC-61C27925DB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7BF6A-B792-47F6-AD58-6E0CC0295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E1F14-54C2-43FA-BB20-F5BBE184D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00E67-F0DB-4F88-9E3B-BBCCBF540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2C59-ABA6-46E8-9452-56310E90A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B7B77-4F6E-466C-A0AC-3D6B9D45A3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236A4-0F63-4D4B-86CC-7AF60FB70A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9031A6-D5A5-4D48-AB73-DD0BAEEC2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B45D-C315-4DDA-8FAD-19AC59F08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B6EFC-DFBF-4D5A-AC23-A5F948EB68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97372-0FBE-4694-AE3F-5C0E84E52C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056AC-0DCA-4970-9D35-6D3A88866F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A515F-8CAD-4A19-8119-DEECBEA25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9C833-48B4-4B38-9BD2-0A3FB53B1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876C1-818A-424C-9D2F-7B2325B556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00F8D-696C-4AAC-8805-C722D6B697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35E40-AA44-461E-8D70-E1A0AF221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18BC7-A357-4BAC-B5EC-58CA10203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D6CFB-FF18-4CF5-84BF-3F5FF6DE07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8A8BF-7869-4114-B877-FE7948DF6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D6423-A218-4328-8DE5-E64C95A2A6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A1C5D3-D9F6-4C5E-9866-3D65A59A5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09038-9A66-4550-A90A-9F91E374F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1FFAE-540A-4130-81F6-C7E8ABA1D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BED32-FE32-4735-88A1-98F188F3E3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E3DF3-A0BD-4B08-8024-7356EE4FA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9CF2DE-6B62-4AE5-82C4-B6FF2AC63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0E94C-CC86-4A3B-9467-7FB25BC262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BB3B7-9659-44FE-8826-5B58E8F99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367E73-ECAE-4529-8300-4E4D515DD1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8028D6-0B55-4BDE-940C-DE25D3DF5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4367D-5CDF-4851-BA1F-590816441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F3BD9-C125-4712-9750-E984946EF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A3D7A-2B75-4DBC-BDD0-810BF2C7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4999F-25A8-44ED-8B7B-25DF9C78D7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396AF-3909-43A3-8F4B-980D9BADC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457F1-4623-451E-BBAF-8F465468D6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A9FA9-3413-493D-8BEA-FB8AA7B664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1FE0-4CC6-41DA-8698-700B9EF07B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78CFC-1FD0-4E88-A2CC-8E9F64D881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09893-BEC1-4F03-AC02-6024E16B5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A93B9-E3C5-4A94-8DA2-EA04E316A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97807-A1ED-4980-BEB0-ACFC9F95FB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03D27-BFF2-4A8E-8464-61AD09C258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FE062-8F84-4DDD-897E-EFE9EB881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FBB3D-A60A-454C-B747-92561D84FF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69A82-2F76-477C-A0B8-01EEE5964E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33183-1082-4069-B882-2B982A448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9FC2F-1D65-495D-9780-F14590123B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3578F-6706-4C49-B551-CD4451FA2E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6DD71-0924-4596-8204-5D202874F1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1858E-B1DE-4921-BFD6-2672EC6E4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E83E2-25A4-47C9-83FF-F5A19CA6EA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74F1B-ECBD-4608-A2D3-7FC080F755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BC61A-5C78-40D9-9CD6-4CD15CBAF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A7A25-196B-4EED-84AF-5CD91A660D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73FDD-2715-4BAD-B827-58CE539B7F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3FEB6-E1C6-45F0-9F95-E0A8E32D7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532B3-2B69-4A7F-9C59-95789AA22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92663-507E-43C5-A4D6-DAE02147D3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BBA-3858-41F8-ACF9-097966E06C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5EC45-4FC7-45A8-A182-B5B93D624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B4DA4-EEA2-4669-9D96-B5E144F21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2B45E-D893-43A6-803B-C001A0BCE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29F92-5CBD-4900-99FE-4626A7132A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CFBE7-B192-43E1-BA97-E960E04671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4487A-510C-43A7-AAAF-80DBEEE44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B17CE-B1A0-4E74-9EAC-42BEE4C93D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336AB-D2A0-4F48-A096-C8E4663DC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FAD8C-34AF-4B0E-8BED-2D1BBF5742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C3E90-01EB-4BFC-9148-496F857C4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E3431-F1A7-4BC1-BF83-F5344EE80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6238-E3E5-4126-BA63-00E55E6F6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19C14-D65E-4E76-8684-C975E00739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68AF-D370-434B-9491-2FF966034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939942-D4E5-418D-AA9C-9CEA35F2F3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D114-68F5-4972-ACD0-231F4953DA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56E18-0910-4E3B-9719-791871E8C2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906F8-4881-441F-9CF5-93F4682E1E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E3ECB-9741-4A11-A37A-6F9358CCC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77CCD-CD3D-4004-B771-8517C1334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15134-4AD7-41B7-9109-B2EB56968A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6C343-2C70-4766-9CE6-7647A28F16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1936A2-7A9C-4FFE-A874-CDA200CBE5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1E72D-4705-4F0F-8AB8-5C481148E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DF49C-965A-4005-AE24-E94F1D3660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DF0D3-3CD6-4DB5-8DA7-7ED28B84E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D7947-2DAD-40D0-9E89-AF4E50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D25AA-1C86-4C01-B7B8-BED0D24C09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721C-F1D4-40FB-A6CC-6D2D1A93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F3504-01A2-4CC0-A5AC-158CB744EF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AFD1F-3607-4AE9-A1F5-05AD4C564F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FF051-8A34-4792-9AB0-00DB41CCC1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B1F0C-2FE9-4CF7-9F1C-B5EF6182D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86B95-C454-4505-AA85-AB58BB3AD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8C6FC-CA08-4DFD-8EE8-5371A89A0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9FADA-97CD-4732-871E-C139E99DC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45E28-B00E-48A4-8C32-5BF878B114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EA2F-9B9C-43E7-881F-00A1111A6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67FD2-2E96-4ABC-A84B-F993B7F9D2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DAA8F-9174-4D42-B0B8-08D4D296A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17662-8718-40DC-8722-80340182B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CD118-7C19-45AB-AE56-973ACAE8B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B32A1-4F64-4676-B995-EFD23ECEE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0A3C7-A6E0-43BE-A87E-75D4ABC0F8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435D-5CA1-40F5-B0E9-8D2F16AD51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36EC0-8BD6-49AA-893E-BF243DA050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30DDD-07E4-4A4F-9933-9A2805A899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588CF-B559-4F85-9830-C665963823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DD5171-D1CE-41C6-842C-3F54570937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CF2FD-5786-498A-9C9A-9CFAD3D7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8D5C3-4892-4B83-AA38-BEA812103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C42C4-4BE9-44B1-8876-9575424C3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6E55E-A317-428D-8E2C-BA2F0EC20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87733-0753-472D-8DB8-6F5E9DD5FA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ED504-C1C1-4F24-9266-2D10FE8467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7387A-2E50-4C77-99CA-9625EC2C38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E6265-C517-4C01-AD48-8767D126F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B3AA5-89F9-4B55-927A-E5433CD4A0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ACC2B-7412-4CEC-910F-162A64EDC2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7DAD3-DFF0-469E-89A4-DB1EF55A32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E80A-D1E2-490B-9C39-2D2AE8178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38E24-AE71-4FB9-B49B-32D3E09F86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F114B-6911-452A-AAE8-1121E36A9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DF9D3-8403-4E6F-8793-1D3BB110C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83343-34C2-4D40-9427-62F55375B5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0EF88-D837-47F5-BC8D-39AC15C33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BF3B7-0F66-420D-9C37-23C534A9BB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6F976-EDB2-4F47-969E-8B58418E1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86438-0E75-4A1C-93F8-6EAC5BED8B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D4F14-D208-46F5-B932-C543785D51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B93A8-3A1E-4851-8A02-9B4CCE773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94F77-A483-4865-9493-8451985D4F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78DEC-7334-4110-B7C8-4F75BC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91681-CDA4-4969-81D9-D43E7FDD8B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A7C90-21DC-4B8A-9583-D1D74EEAB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6AA99A-EC3A-476B-9AEF-703256FD1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5933B-A349-4421-9EF2-90ECF5BE81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01645-100D-4430-8970-0174D570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8FD0-E999-49AD-9D58-218529AC6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5C4F1-B976-4D36-A0B2-DA1C6A583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CC3AB-DE90-483C-BF75-D9C121599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DF80A-DCAF-4C62-A63F-DF83DF3EF9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E6A8-9230-4997-8C3B-934B613B9F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B7B64-6404-4364-8B35-9D69667A0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61080-A4F7-4AD8-AFAB-38F6DABDCB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CBBB4-493D-4EB8-AADE-C73FCE199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B7410-249B-4CA0-B18E-DF69F7488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61868-F4F2-4ECF-BA2F-EB389CB6D8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ABBB5-E580-43CC-841D-9C9F78606F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8AF50-C894-408D-A98F-F5EEA51F0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B4EC-FA48-4F0F-816F-AEF3644957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61D6-9284-4ADA-8B3D-80E1FC04B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6E752-F050-460E-94A1-2CA025344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7A1DC-D786-4E55-A1A9-DAA6960A3C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0C811-236E-40FA-8D9B-E785FC934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47D1F-6BBD-45C8-AF75-2C70977E62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3162C-D55B-4E7D-ADFD-1E4145B5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89B0A-C335-4636-A50E-1F7AA3441D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30757-86FF-4E11-BDD7-8E48F2D29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68F1F-636D-4B5B-98B0-F9B28417F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8EBC-D9FD-480D-ADD7-06D462107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855E2-B462-4EBF-A92B-49D5E23EB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7D08-4B23-49E2-A961-43C2C72B3A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77573-E453-4C66-A741-D6202EB0C1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623D7-E400-4742-8C55-1A42BBA431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5A12E-B3D3-4DB0-900D-42685439D8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80BF8-1541-4C94-8698-043D7794C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1182-F291-481F-8034-4351438411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44C37-E379-42ED-9AE2-BB59EBB218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5B28-6941-4750-8AE8-85CC073C7B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98B82-A114-403B-A8EA-D679FEA15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8F642-614E-4E5F-AF54-3F8AA584E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A9634-2371-439E-8311-94C8316B34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58B22-E1B7-4BC8-8894-43F1CE182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710E4-23B5-4618-A0E3-E314E9F1D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F292F-1169-4C77-8E41-1FAB976F1C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BCFA-1EFC-44BC-BEF5-5CEBCB6AD0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B91CF-F9BF-4C57-869E-AA8E70C74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53CC4-5F99-4F56-BDCE-6615D4458D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BB507-948A-4B4B-9C8A-B624B86C5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C88B6-D723-4653-906E-FA27A8496F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0BCA3-B97B-4387-80F6-6E64B6F05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A8C32-F621-4E26-80C6-42321E33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7FC0C-05CF-4870-A899-804F4A4CEA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6A46A-A9F4-415F-8D93-46558E6E7E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DF88-F8EE-4AE4-82D6-5B78D4D937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8BBD0-8EDA-4C33-BEA9-501F3D3B79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5344A-6404-4DF8-8CC9-D61FAF8349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BED08-7687-46F7-9322-9F72AE554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9CACC-3A23-41B3-BDBC-8C042AB21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8489F-689E-49B7-AA91-E6F0ACC935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3C87-5A61-4F0F-89C0-C8117ED94D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F4C54-84CE-4FC7-9F9C-34DF6D0D1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47D26-5AE2-415B-AB8B-CF602CAED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23ED4-FF0B-4ADC-99A0-1841D2E41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21DE5-FDF5-4C50-9E29-415D3F2CCE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86BC2-FDC5-42FB-B4E7-F923D05D7E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2E6AE-4A31-4B7D-AB4C-24C39AB7B4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82F1A-C27B-4CFA-842A-76D989C797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A8A5F-81F6-4292-9DE4-AFECD428A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B6BBE-F3C5-402D-9B55-397E8266B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B83B1-4BF2-426E-919E-7E89594490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22FEF2-E26D-4877-8ECB-52E2FBE5B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2B4D3-E996-442F-87EE-51B473C5BE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19BC2-D76E-4880-8D83-29F4737307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8D585-996C-4969-96B4-0EE75DED8F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6D01C-A17A-46DD-82B0-8D1D140BB6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FC756-81B2-4DA4-BED5-B1C6D2807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1E4E5-084A-468D-BC37-A104F601F6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62BAA-8B93-47D6-841F-15B85CE0E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0C97-56E9-4CAE-AFA8-1B2DFD09B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FB5D0-5755-4832-B849-829763A4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A5497-E8F6-4DF0-8938-9BBE9FAE3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C00D8-7952-419E-B8E1-39C317B0A3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81330-81E5-47C2-95B2-F090DCA5EE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DA17-0B4F-446A-89C6-390E0EDFD5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11746-EC98-4B92-A2F4-3A9FB8699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7AD85-3433-41D5-8E87-78075C883F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292B9-3ED0-47FA-87C8-3009E556D7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FEC5-4334-4F35-947C-C59F7EF47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CD126-E106-4429-9AC4-27E82D9E9B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7000E-6840-429B-B2E9-82FBFB1F2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A33BF-941F-4780-A83A-7E00B90321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8EB281-80EB-479E-BB59-ED696C3796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6416-8D29-4A88-9EF5-A2842C8ED4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1DA1C-17B9-4DB9-9689-3B2763A70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6F649-7EA8-4EB2-A71C-37567673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2428A-E046-471D-AA42-FE725858F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87092-8A2D-4BF4-8DC0-EB3DCE24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6CED8-8C2E-4E76-85A8-E9962063B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DA93B-27E3-4CC7-9ED2-DE0A0D474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3993-AE8D-4A61-86D5-D2C2378FCC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21114-CC4C-4AD7-B0FD-10294F9E12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27AE-796B-4F1E-8948-E5D47E71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4B7F6-2888-4C1C-A7BA-C6146AFC42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FA6E8-9E73-4FCF-BA06-6A4B4604A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0F19C9-3B1F-42C8-95BA-9A9C5DE88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F9F08-77C9-4725-B3E7-08AE0A4C1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836B6-2FF6-4BF1-B1ED-7150E4D8B6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3426F-6B61-4948-A4D3-F2031CA29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22507-88B6-455F-9E20-3834C8F984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36072-311E-4F32-A5A2-2BB883041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5E60D-C68A-4298-9B36-111ED1466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90ED4-DF22-424E-A8FF-0B837929A0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7A024-A593-4113-9FC5-866733ED38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F58C2-4282-4B04-804A-4138371E78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8365-EEA1-4BE0-9C05-F9CCF3DBB7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C37EF-6D42-4F12-94BC-57BCBD50E4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196238-5F55-46ED-8548-F71101D7F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125E3-3D6D-4096-9BE5-B87BAC405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0DDF6-D159-4D9D-A09F-3AE91922F3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A01C4-CEEE-4753-A6A6-479600787F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18B03C-8F84-4B59-A21E-EAF34D462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93248-E97F-4478-B393-AC2CA105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E226-40BE-46FA-B3FB-22A1304F4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F600D-59BC-43EF-B4A1-88B807FD82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D88A1-97C6-4394-A88F-E6054BFB9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7FDBD-C724-4159-8A6C-9CB314B41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1DDA0-965A-4E92-B96D-33804A210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23692-4C25-4D64-995F-C7B60628C1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76E3B-93D1-4530-9B38-0EDD0F2346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F3FFA-B33A-40D2-BD8A-58E42B007D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16A78-AD18-4F44-AA11-CBB91CA27C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806F2-66C4-4DAB-825A-3E6F49C6AA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452C-1388-4758-852C-523EC0D24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FAACB-D3DE-43BA-BF78-720BFB2144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1DE8B-55FE-4473-9C16-CF221CCC5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3A00A-D6C9-4223-870A-70D2120391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4033-8FFF-487B-88B3-E6A788BD1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E7B09-CE46-40C8-BBAC-1DBE6352A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63354-306D-46A0-AD82-39B82170D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FA00C-6A09-4716-A783-D6B6EF9A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85F76-12BC-4A09-B978-5C1510996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016C4-574E-4C92-89FC-0E90392AF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7ED79-A68F-4A4C-AD4D-1E2B44E14C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721321-C73A-4368-B90B-13F1E8F113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F7DEF-6E1D-49BB-B96D-929B4034BA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9E0E2-B562-4F55-9B68-9022FB752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31CE9-9A7F-4F2B-B3C6-255A6B1FD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56257-EC46-47D5-B978-17EC42EFD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B4030-73E7-4FD1-A780-B46844486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82549-11D2-45E3-B8B1-6767D7DB60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2583A-1B2E-4599-AC44-C794C57BF5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6D37E-0CEE-4532-899D-B964EDA34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A39CD5-44B2-4753-81F0-EE044642D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2A514-38F5-4DF2-AEF1-331EE0061C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594D8-DAA5-4C3A-BE91-47D53AB895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30F2A-2C26-4A4B-868C-EF729AF5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C55B4-96DC-45F1-8B53-1911A9E936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3536D-0D27-4879-BC04-44B716302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809A4-AC4D-43EE-A557-3811A7162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B125D-029C-4202-B102-0C3B9EAEE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15262-CEF2-4DFD-8207-B76735B63F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8EDE1-B7B0-4833-AE4E-74955D8D3A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69FC3-19C6-4420-A528-47F516873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C8C5E-56C8-478E-B734-886598FF19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25314-6B96-4BCA-A2EA-43C9AC449E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3534F-7228-4F0D-BEAD-F61104D21E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CC930-152C-468B-97CB-F96D6363D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898CC-F50B-4C81-AA8D-044262942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06A8A-BE29-455D-84A7-C837CF248C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69C46-1F4A-450C-B556-C5ECDB8AF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F70A5-9246-49F9-A359-88D46709BB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67C22-21CA-4DD9-90AB-EC68EDEFA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CD3A5-DF5F-4BBE-B7C3-0B6253BEE1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9C14E-461D-4AA6-BCC3-2A7CB3499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6BD44-8BEA-4AAD-8F23-BE28E8CFFA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937A8-B628-4004-89D5-DF4F5481F2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F618A-5292-4DBB-B935-9D85AA0E6E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F9DC2-C5FA-48DD-B478-3883F0F513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D5893-63B8-42CD-B1F5-6845DD26F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1F605-F728-445E-ACE9-E25365147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6C196-444C-48F5-BB8A-59A112594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9A0EC-F5B5-44F6-A365-21797452F3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C0854-F7F5-461E-B857-65B644F849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FAE95-2043-46FA-A8EC-26D84DA5D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E8575-01CC-4D90-9808-8C08EC70E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9F9A-3A9D-4F81-957D-DF4070B314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3C9C2-7E6E-433B-90EC-66D399BA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27207-9342-47E6-BB48-FFA35C308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40593-C283-408E-B493-90F9EF298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751EA-A7F0-42F3-B0E2-C6A59C35F2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51D71-6A11-4338-9622-6823249007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F3B64B-3EA3-4D0F-8CA3-30C378BF7B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D1458-0CAE-4120-BD96-E6BFF3EC4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7B55-1645-4C15-A8C9-E0744DCEEE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8EF-9074-4BF7-8860-E706DBE01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BF16F-BD87-4E2B-9F0B-27408DECA6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1DA63-50AE-4BE9-B6F3-200E2E3376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6FD97-5068-4B09-8778-C780CE4324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927B4-FA51-468A-8647-3910B0206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7D96B-357C-4295-B3C1-EB182CE5A2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B0E7B-4F3C-412A-A625-3DDCEB942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CBE89-32E4-4034-8C8A-C4E477886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74537-B4F2-459F-ADFD-B3469B7ABC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75426-8371-4FC2-B8FD-5C2FB96D9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2020B-BF19-454C-8A6C-216E60377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FF4A2-9E5E-42D6-93E6-3C81DD8F79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D3CD-2365-41E3-AECC-9F73967997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EF426-0114-4EF9-8DF8-549268B877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38C2D-0DE8-44E1-A512-D0F5749550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EE802-D9EC-471D-A90A-74BDE9722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6B5B4-7446-429E-ABAF-188D7B7048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F7D94-2EA7-4035-B8B1-E77E0C791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CDFEA-CCCD-4EE4-9CC5-3D768D72C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B2BA6-948E-46DB-9F38-1EB9AC8EAD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570B0-D80B-4A18-BE4E-855D1585E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424C6-66E6-4068-9794-1635DA2ABE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88D1D-9EDD-4DFE-B1B5-466BF6C37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D05F2-EE20-483A-98F8-E2D0D6B202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62472-E34C-464E-89F0-582BFFF82D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5E904-B878-4298-859F-5A69CC5C89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E8215-C268-4DA8-AB24-30A2A03009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7F14-CE5C-4107-8FE5-6D1BCD27F7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5742B-942D-4FC3-B22C-AE98027AB8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4F162-DBEA-4C58-9F47-ECAA526E5B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B955-96DC-4869-A5EB-DDA7AB9B8B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AD01C-C746-491D-9BDF-FB3729EA0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4A8AD-6F6E-4732-B78D-561CE753AF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64155-C802-4E5B-A79F-49CEDB485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C32E4-7195-4C41-9CDD-06E1DD236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1E5E0-D87F-4E84-A284-DFE69DAB2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5E0E6-2DFE-4C2A-8620-5F752613C7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123BC-7EF7-48BE-B21E-BC586CC7A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DE5B-96A6-46B8-8EF4-5B1906A2AF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18089-5F4F-48C4-B517-7D081BEA5A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975C5-032D-4781-968D-5410E36249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3ACD4-4A96-4404-9BA0-3FDF219714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8D8D2-54DB-40EA-8E6B-FB392951DA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E5299F-76D9-4AC4-8EBD-8410B317FE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33A31-D815-4C00-A921-C15E36F641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1417-6DFB-4B82-95AA-0C41D8B3AD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7CA17-9B44-4579-82C2-36E946672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1E1C1-6010-44A7-B593-B0697F7EE0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8F7-638C-4839-AED8-63ABDBC2E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25FA6-A477-4DCB-B904-71C52DEC28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5E589-AE0A-4D53-BDA8-B1D57C104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91F34-5824-4ECD-B404-06605578A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3A276-5D20-44C1-9C0C-0A308D577F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91E62-4942-480D-B5F3-E61B59F694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DD265-550B-4586-BB06-3217E2DA8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EA1C3A-8507-4312-B806-F71BB051D1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BBC9D-8663-4A97-9272-AFAE1E851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F5172-7A40-4B76-A908-CCA48E37B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A1EC7-90CC-4BF7-A569-2848A2EC6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A213A-2D0D-4EB1-95F2-FA1E2674B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1AEC23-A519-4091-8268-A66FC3C1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BDF9-A91E-4373-A790-441F14B17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266BD-0EB4-46AC-9FE2-6F1B457DF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82EFF-E49B-4C48-81B1-38191DCB2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19D79-AD9A-4BA1-A956-27A202810E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615D0-8CF9-4476-8BB4-74E14DBA23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91082-8A53-4CC9-A616-0EC8FD781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E56BC-F23D-46F3-BA24-9535C8B819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59181-4780-48CE-9C9F-77D913EDF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308E31-F101-45F1-AF48-6084AADE9B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C7B75-FE82-47AE-94B8-595EDDCEA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49F9F-3CD4-46A7-8A53-E827241079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845F2-650B-4180-BEAF-C93EB7AAE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F1E43-3F6F-48A2-9CAA-AC3B28DD3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8D764-ABFA-486D-9983-EA54BCB3D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B63C-61B6-4F22-B3A7-FFB61E0E7A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B77F-C959-4A7C-9984-C078113D02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C784D-955A-49E6-90CA-1BC8734CA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4C365-D453-4ED0-B278-80125ACCC9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D5FD3-D007-481C-BCF0-E30872BB60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19736-F6DE-4239-ACB0-2B7542086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0FCAE-BCBE-4D45-95A8-F7A30A74F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0E40A-00EF-47BF-854A-95F7E3B53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1011-97ED-4AEC-B76C-D70AFE7265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F215C-32EC-495B-AF3C-7A9C05D4CE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8400C-EDE0-4DFD-AE82-944E1303D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1CE38-3904-4269-B00B-DA1903958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4EE55-F6D1-45C7-993D-CE9E206E2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C5D25-B32C-4C5B-8545-3B97A935DC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6FB8E-1A5F-43BA-AC77-11FA8F6341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FFEA1-5503-4611-9058-B7C15A8CD0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6C63E-9B4F-406F-B668-C852AD4C1C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FD933-9F2E-4626-8232-25A4EECC5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C5B3D-94BF-41A4-A452-2AA2CC5EC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4E963-4C5F-435D-9AEE-C805119A23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CCA4-2363-4228-A5C9-C5CD30DDC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EEBE1-3456-47EE-9DBD-D5B7091320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A0339-0A7E-42A8-949C-A2DF8DCE9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5CD35-5E79-40FE-A753-C575895101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E4CCF-3A3A-4D3B-8648-47CE6A382F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601C9-E025-43E7-B28D-C44DDD588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78C85-A082-446B-BD6B-7BFF09ABEB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64EB7-D26D-42EC-BD26-4AC9F5066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BFE31-C8FE-47D2-9D92-982469594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FFBCEA-EB6F-4A7E-B2C3-CE4BE920D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9AA34-26F2-4C58-A160-DE1183C8D5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440F-22E9-4C07-B592-8CFF3C0D5B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F792E-C6C8-44BD-8D91-617EFCCE24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3BD4-1C0C-4DF7-8C8F-1B84741B9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6A036-F05E-4911-90B5-0BDC41C03B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B8098-1EF1-4D28-85FC-B89B234EA2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B14A4-CA2A-4F4D-A3DB-E56E95778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41556-8F1C-43B4-9D88-A5C1812F04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3671B-D9F9-4213-BBA6-A1BC4D34CF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039CC-6171-45C0-821D-BDAE2922F1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0596B-10A7-4BC8-AA0B-75B19FB1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21772-6884-40CC-BC00-EC7132AE3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F7512-1BEB-4581-ACFA-EE9D1F389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59AB6-9E0C-49FF-A419-FBC4FCE5A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E7ADF-1D3C-4610-B39D-8CC70C9BE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FAD68-5864-4969-9BB5-D84E63C710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E6161-F760-4569-8B1A-209C75D56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0AFF8-85F2-4C50-B74F-BBB337F2D7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A3173-5149-4CD1-8052-FFA8875D03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59FCFB-7ECF-4A75-82EC-9EFD74EB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D0796-7713-4C2D-A18F-35E37D5DD0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32023C-BE3C-4C44-BD61-7589B60F70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845850-479A-4E52-8D56-3736C74F3C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0F4B3-0475-44B0-B566-2748A83745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3C217-0295-403E-87A7-CDA6A4FC59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81814-37D6-4C7A-A71B-31E8102823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A5968-4CE0-48F5-A14D-68FC88996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612BF-AB9D-4C42-AF12-1227F5D0D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6B2CF-BD62-4FE4-97A5-38C438306F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478F5-681F-41E3-BCDC-CBCB0A3817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CBFC1-0A87-4215-B6D7-7900414F52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E1D88-BD6A-4A36-8235-1BE7776CD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C62D-17B5-4AD5-BFA8-458F98C745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98B36-DBEF-4B8F-A3D3-DDB2133EF4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AD82E-8956-4B70-BAEC-80DAE8B9A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C1B4-7AC9-402F-8321-74C3ECCC9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578A9-AE40-4996-BE3D-08A4A86E2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F79BB-4052-4416-AD77-F929FF7D06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2848E-91E0-43FD-9B85-1716E3E18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3BF03-36A5-4489-863F-A1816FF5B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D8009-7A7D-499A-A3D0-20CE1B57C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64D7C-6F1A-404B-BD4E-9159CB5260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F3EBE-CDE9-46C7-BC4D-8122004F5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8B5B-5745-4BD3-8174-5A2FAD13C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4DD73-2CD4-48DA-B894-B54319F66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A5EA3-AB61-4B4F-8BD0-E0753FA97B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D2552-013F-4659-A48F-057E391E5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0EA7C9-E9D1-4C86-9FB7-B867D03B5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18B26-A313-44F4-A3F1-67DD491B4A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52949-1038-4C11-BF93-272DFC9CF1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ACFB5-CFBD-44D1-8BB9-8247E923D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0EE86-A698-46B9-9F70-6EBA191CA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6B439-55ED-4EE7-B780-552DEE2FA6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34C56-5ED0-4300-B34E-95025D2E1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FC7E6-FAA8-4631-A010-69B08AFA05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25436-4336-450E-91F2-0D52AC23D5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97DA9-578C-4FFB-B462-087C25053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30B88-B982-4D3C-84C9-8E989C92B6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0B16BF-5987-49F6-9A69-1B0DA40A78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C2329-BF7C-4F1F-9CCB-D959E17D4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9B478-AF49-494F-BD74-A42FB1AC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223-9B13-4306-B221-EECC161F86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D98EB-912F-4EB2-B404-B2DCA6757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02ADB-1C61-41E4-8125-D59C8E547A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74370-2C42-4C62-852E-FF24AA7645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6D50-1EBF-4334-B9BD-24666E3DE7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5D69C-54D6-4505-8688-A7A82534A5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388D-A1B4-4F8D-B2BC-8E87956BC3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8543-F62D-4737-B432-A02DB81F1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763C1-3933-4F3C-9C2F-93C5B3086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E4B0E-79EA-489E-A6A6-36BE0C28B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85973-2003-4FC4-8E50-4F9C9DF8B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D07F-0916-49DF-B11D-580528BFE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CA371-4E8E-42C2-96C1-8B7CC17E47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1A411-C41D-4F6A-B8E8-CEAA6F224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0ED5E-BAF4-4FE3-A05B-025FCE76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04493-F1C1-416B-B711-143EBC9CC1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5B3E6-17AE-4598-8CD4-9EB204F6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446ED-0F96-4E32-9782-C83F47EECF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4E58E-569E-4352-B31B-1C650E09E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39B5A-877A-4786-8275-9CA2AC4212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3A928-6EDC-4EBC-B49A-CEFA01EBC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8CB92-57C0-4B32-8351-2E03B01C8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61A00-D0FE-4BC7-A75C-7436189D03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97E60-92C5-4994-B63D-477C189DA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29EC8C-6EDE-4FED-8355-0BDB59B708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A4208-729F-4229-A7BE-C4965798EE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17DB-1C0E-44EB-8115-21533F699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B80B-298B-4C68-ABE4-59235289C1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C671F5-FC64-45BB-AD1F-E0673F503B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00E4A-43E2-45D5-BAC5-A6A494AAA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DEA2C-F1EF-4047-8F47-4613F7EA5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F1E7E-8659-41D4-8244-3E0622B25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1351A-F735-4598-B355-2B9F2360B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48E8D-08EF-4B51-8D2F-2FAE9230D8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51127-AD5C-4236-872B-E43B46081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69F23-0FA5-409B-AFAA-10B3EBBA7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20974-ED66-4535-A296-DB2E67D34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89635-BF6D-431D-85F9-A300B800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F291B-086B-4D66-83CF-3A38E17149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3CC54-4782-44FC-80B8-D22A96A8CE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10AB6-49E7-41DB-9E6A-E40270D9A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6E89B-AD6A-47D1-AA46-1E868C63DC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ADBE0-5B61-4B76-B261-F74055960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119E3-A9D2-43DA-B07B-6125D736B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CB3B67-876F-48D1-A452-884AA532E3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3D3B1-E02E-4323-B3A2-5F32E1C059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BDAAC-C257-42C7-A64B-01431C29B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163F8-4E1F-448D-AC1D-BF2E9877B9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DF7A6-4FBD-4D6A-B59B-954000159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C97EE-8089-4D73-8761-4420A3AAFC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9191A4-2771-40B5-9B85-B32112BE97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F2F4C-4DDB-463E-AAC0-C490E9EC24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9CE37-EFBF-4084-B183-D4BF2F312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E3364-3E19-4686-BA6F-55A13F0655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405D4-C53E-4D2B-9641-541E6E034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85583-FC77-4154-98EE-A5F75C467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CD07D-BB61-4F2C-9F7D-3FE88F137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D1328-9FC5-40A0-A92E-C18F59FD0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3FC38-2E60-4CBD-95CC-E6E473C473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9279D-3112-4281-8B89-283D56BA67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EE16D-83F2-46D9-9B72-DD702C654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666EB-2D94-4D89-8A26-DEF9C2A9BE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D182-AA73-4018-A2C2-29379CADB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CD0EB-FD95-4930-A3C0-1C104EFDF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F0585-D6F7-4EC9-84CA-9FC533659C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DE43A-5405-4F3C-86F7-1F06D121B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00363-D9D8-4E3B-A7E1-7DA2FC1C9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AC51-2FCF-4BD6-B8ED-7F29C592C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F710A-4A5C-4507-B629-AA06BDF659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4CD35-EADE-4248-AD59-3A4DF56EB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53563-1BEA-47A1-B67B-76AAD3116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F9E1FB-13B7-4697-90D5-9BF2224722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DFF2-3C10-4906-8697-B7D75FAF79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2E8F-BBED-4E6F-AD21-A145BD3AD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FC37D-5AD6-4E1D-921D-CF9E9888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8FDF3-1220-479C-8A7A-26B8E948F7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AA958-9338-4AA6-A9E0-14EB51D2E4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7B277-652F-48F2-8436-135ED1224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1FDE6-E08E-4499-854B-AE7E5CF280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2522DB-F377-4C01-BFB6-7E5724F0D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9BA86-3969-4CC5-8C1F-2C1987BE87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89603-9D09-4569-B855-DC915B3C87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ADD1F-B151-4017-9BC2-E842FD3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E0D05-6C88-421D-8BC1-25ABCB8A7D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7DB0E-10DC-4DDB-8302-BEA2E7352C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06182-228D-455A-9CD4-62D2CFA76E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1B231-90B4-4C1B-A806-512D6A90D1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49D25A-65AB-4988-9246-F3D4B3136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226D8-1CAE-45F4-BFDC-33F6F7BB5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A538D-6A25-4A04-B00E-1156CDC40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E6E53-F3ED-40D5-BFAE-E57345F88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59E7A-A289-4DCD-9557-DF5FE8FDC7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BBECF-9B38-42CE-A78C-9B125DFB7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20F2B-D67E-4B89-A508-FE9D7754E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22786-091B-4D81-A216-FFA6144606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B8021-4BE3-4A49-956D-2A33069D4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CFB6D-77C2-4C26-B73A-EF9CCE6A32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929C3-29B6-4A24-8852-072D132EEE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46BDB-34DB-43EC-9360-A7618B7BC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FECCC-FAD9-4686-A9CD-1496FC5283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9BEA-DD13-44A2-9A34-9BAD12D53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72BC7-977B-4B62-B754-E22C8233D6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EE3F36-05BD-4EE0-954A-3313C58123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6C7DD-8518-4689-B620-CCF9B0282D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042B-E9FA-4B2C-9EF0-99E126771F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43020-B0C5-443C-B001-2E3C603E8C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FC064-0EEB-4A7B-9CB2-DF4DD932D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FDC6B-2C03-4758-AA61-66B652008C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5C718B-FB43-4F9E-80AA-AA48DADB0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FFCB6-1EF8-4CA3-9C0B-605DFADD6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261AF-97C7-4381-8E80-862AE460F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9354C-218E-4504-8F99-EBB3E74FA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598FE-96F1-477F-83D3-F3980DE14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17706-BAC9-43E2-B5B2-B6FEB40EBC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FE2DE-DB54-47E3-88A4-CC99984876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62B2D-A167-4E93-9951-77B9DA2CBA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D70B8-6982-4227-9699-6FE5628560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FD0-1A63-48C9-8B62-9D62231DDD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59184-FAF3-46F0-AD15-4B434D648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0654F-4131-4C4D-BA69-9DAA4E93B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983B6-CB16-4C41-BEB0-197375ABAC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08CC3-6C1B-46BC-B3EF-10B24DD0F2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B15FE-0E6B-4413-829A-BBD34F1FEC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DF608-DB12-441A-AB33-3CB5565B8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8BA40-7211-4019-B118-D2483538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EF98-6E72-4644-9A08-72351B2BC6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F36CF-332A-40D1-8220-55FB7A9BA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FD9DA-5963-4FD7-91D7-AA1D8E4C8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3E133-9B5B-4344-A908-B3157817D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A21BB-B69C-43BE-83B3-F303E0A5E9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5A505-A744-46DA-9BF6-1F28E98506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6A0-0007-46AD-B3D0-DFA371116E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1CC609-FAEF-41FD-9404-DB955BAB5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E89E2-1C6D-42FB-9B34-7DBDDA3C4D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31885-E46C-453C-8216-07CD75ECE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5D662-2DB2-4CCB-A5E6-9A9F5111D4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9A311-58E8-44B9-AA41-B20D0C6AD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E4FD6-4AD7-46D0-BB77-A27D52EEA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27247-9FC1-48A9-AC63-290FE19DC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DF11D-6E85-4C57-8822-2B7EDAAB9A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1669A-0368-4228-A2C4-E97E0274DA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BFC5D7-6B4D-4094-B71F-90DB71D7C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14BF2-7173-4E5B-B750-997B0F6550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7D38D-B749-4E49-A4D1-5891AE141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0ACF0-8896-4644-9BCE-E9717B0B3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80587-D7F8-4364-AFB9-722E74EDFA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86BAC-FB51-42AC-A48C-4D04FAAF44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AC0E9-F3C5-4373-9CCE-A35DBDD678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B0BE5-12EC-4222-AE1D-9EF01CBEB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F3F1A-4F96-452A-97CC-7726C1665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9FAB5-4C88-485C-8104-6FCD4903BA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729EE-2E01-481D-BEE0-11D7D3401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689A4-67A3-497D-8B15-E4A85B1F6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C1665-CCC8-45A1-9BB4-7CE4DD6E45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4E24-A88D-4797-91E8-62886F428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C8827-F1FE-41B3-BAF2-B606E52440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1CD1-608A-44BC-980B-4C3FDB590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55F22-E822-4884-A4A1-094ECB39BD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B8096-E272-4623-9B00-51361CBD2E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575D-5628-4B82-B7E6-B59516676C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8D40A-295C-43AB-A608-C6412DAEB2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7BB9-D004-41FC-8EDA-F2CDD75199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84449-25CA-4ADF-A612-5DCFB29BA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2C5D8-3D7A-45FB-A663-CC13194A48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46D17-8B2D-4E6A-9F08-D076367692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1B78FC-2A8D-47CB-9E3C-2330BB4B0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C8220-E09C-40E5-B5B6-7E6891AC7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CFF6E-88B5-4AA7-868A-D400F64EAA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0F69F-CDEC-48BE-A9C7-A31FEE001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361A-65D8-4E5A-AB04-EA8EED62D9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D8217-ED78-40ED-ADA6-AE7EDDEA4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A869E2-F1D1-411E-895A-0AB82B3E61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20257-42EF-46E5-9A99-E6BAAADAD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5790A-CEA9-4A94-B3C0-A3267B74D7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E08B71-8453-4115-9A5F-96AE2E22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B7BE7-FC83-43F5-B51C-2A38F131F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B6770-1390-490D-BAE8-6ED946A5F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B656A4-B414-4B27-9CC6-D0EDA5826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E16A-0A52-45DA-9C3D-59B40D5E61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2AB1C-DBA8-437E-B008-E49B5BD6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85308-1A41-4B8D-ADF1-2F4E6D407B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45A3B-D0E5-4F19-A64A-EC7181612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C0059-ACCB-49C5-9CEE-99D561235A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6018E-C458-4A41-B72A-6EACD8060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370A5-7C23-4799-8186-6096E5323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9B02A-569D-4632-819D-285F12B0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B42B1-0500-4AB7-B421-7C133524D8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8BFE9-BE45-44EB-8ACD-8E89CCEFD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16748-DC51-493E-B882-432824FBEE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3CA20-58FB-4E43-83FB-2616F63563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3BE29-5998-42F9-83EC-4C6C37E36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AB82F-12B9-4243-BBDA-51D93505D3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B61E0-1E18-4CF6-8B09-762F6D091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66A2E-C999-4BED-8AAB-92A9B42D0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E3B4A-C700-4247-8BDB-3010CD7B0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C6547-9070-47A9-A13E-988996C8A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C17C1-7C57-4D64-B3A2-D2047692D3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B2F1-1F50-4205-AD17-0CE6786394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5ACC2-1D36-449D-BE55-083349E8B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E83EF-6EF8-45DF-8CE3-98D224A40E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6B6DC-DB4B-4CE0-8645-A07AE9A57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BDC16-D931-47A3-AF6B-B7AB6DBBBB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5A44F-F581-43C1-AA05-93E8648A71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FDD7C-D8DB-4C64-BC8D-B8CB4A312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55F48D-9165-4917-9DDD-E60301A60A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09BEA-A938-4974-A345-F4925FF55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1044FD-A8F4-43D0-88C5-1554D87EE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A5B38-7D39-4BBD-A23D-2BAC10DA1A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0BD77-C9CE-4E0C-A2D3-D4037E463F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9DF5A-50D7-4A80-8CBD-2D8998ABF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E2E56-36B4-45F0-8FD1-B6641C0BB5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5B642-F91C-4369-B4C5-CDCD29824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CDBF0-8BA7-45DD-9D34-4A485B53CE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B8C90-849C-40A9-83DA-F068D7C82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3CCBF-D45F-4265-9BD9-32F569F479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39431-3786-4878-B826-8268865F58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8E7A3-A7D3-4667-9EB8-4E03B383D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32C1-1D59-42FE-AEEE-45E3299E46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DF6FD3-1556-4C00-87FD-5FBC17640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26554-6DFD-4BE0-93E6-47C4C4428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07065-5D53-4C93-B904-04B197F4FE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A090-A7D4-4184-829B-BCF776459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4E9D8-F810-42E3-A710-F353637CF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6E78C-4D8B-4D73-BE54-361B1E1501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D244D-7749-40A5-913F-B61006F6E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BCDED-6649-48C8-8DE3-E345A3CD17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82A9E-CD90-4AD1-8A20-71CB0210E4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011C-1123-4E62-BDBC-6E3D17718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E1A5F-4AD9-4C6A-ADFD-C1590BD81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55F96-2CAF-484B-AC6B-FD3AAFCA34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48D49-795D-490B-8BCE-D31E7467C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F5ACB-838D-43CA-AD2A-7DAC848B6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F0988-EE78-46E9-B492-34D2C78E0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52D34-B322-4E00-A84D-22049B719E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DD1BA-ABCD-416B-B398-44D686171F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CA31A-53A2-4E61-AACD-D0CC183231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F4C35-8B5C-445A-BECB-4BDB83AC0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01FB71-C0D3-4846-9999-3A5141219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224B4-BDF2-48AB-8512-ABA00E9638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9133F-4790-4F97-8119-79F729A3E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A5E10-6A72-4596-8E13-929609885E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2D164-149E-4D62-95F6-63CD23FBE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2FA47-6A8B-46E2-ACE6-47D5C31B2A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60808-DDFD-4856-9C7B-43B9AF2966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6B88-FD56-4542-AAB7-59EA735911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3197-2C4C-4807-BB45-82F06CDA74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2A4A2-EDDC-4726-B524-7428D780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09219-308F-445F-92FE-2D63ABDAD3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EB591-2427-4D4E-A2F1-3F6B4849A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95494-FEA3-49C7-99ED-AAAA69560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207D4-9E45-4AAD-8044-8685D2B3EE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E8644-09FC-4354-8684-B10D52801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29DEF-F662-463F-A221-0EEAF824A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A5243-04DB-487A-9E0F-9C2170F511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FE402-D8A2-4682-882E-DBD222A9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08FD-7FF6-4BA4-938B-CFDE6EC9C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3E5B2-2ED6-4533-9A41-E6D310A2D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413A1-0787-4DF9-A8A4-F1DFBFE185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7ABDD-F33F-4A72-B8BA-34B2ADD9C9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30EF2-F5E6-49AE-BEFF-14316EE408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465AC-7A74-4507-B66A-E84CB7555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2649D-C5C7-4C60-B56B-E3D54DB37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35BCD-BFA6-4331-A567-B47414A08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5B316-77F3-4DF3-8A82-57783242D1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B8C63-9A36-4F24-B19D-6C8DE318BA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9B386-CEC3-47FC-9E6E-980BA2CDB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78FB8-C78B-49BD-A42C-F8741313A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2A21B-DF4C-4D7E-B313-7DFEE64F5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C7FA2-25EF-4BD8-85A5-0540FEACF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2074D-FB13-45C5-A371-D1DF817457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27114-A773-46F9-9BE1-6DC94F4DFF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A58A6-BCDB-4ECE-878C-DF8334EB47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1E1D7-2E39-4F64-976C-F127E2AE4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AF8AA-EA17-4EDE-A9C9-03B5F9093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73D22-464B-439A-A805-4640198BE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8EFD4-C042-4406-B159-51863259A8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BB47-4981-4105-872F-500066E16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DCE88-686F-4F34-92C8-C539371C2A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35F96-EF53-4D6F-81B3-31BE42111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5AFCC-9E06-4A16-9AB9-03F8BFD658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53A02-4C4B-4EAA-8B66-771714F11A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D8DCB-7828-47B3-B84B-64C1B6B8F6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04F86-3783-4201-AB1C-0E28B41EB5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8B2BF-2227-4F11-9201-064A454145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BE42-6B5A-4C3B-B5C6-22F7DEAF3A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F8ABB-B16E-4B6B-AF60-0DE7C9B2D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18ADA-45D7-4DB5-92C2-1A873E4C9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8E01E-2369-4786-AC83-52EFDA5620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5D3EE-0402-403F-B67B-D268278CFF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BF392-FA29-4830-B10A-FA1138A909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144E-B225-493C-8162-B8FF5225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9F486-A040-45AA-9F26-0046895063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D6EC-7A49-427B-9481-831A434124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D9A0B-EFEB-440E-AD08-4F5853050B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D1554-59D7-4B47-B15D-627CBD09F7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A2892-828A-404B-B16F-3CFD097A74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E9155-CBA3-4961-907B-1FBC5EE178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C141A-75AA-48D5-980D-1D227EA5B5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13BF-9673-45D2-9936-2FB6D4C405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1838B-E9B7-4063-B8CA-6EA72D8121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6ECCA-AD87-48B4-924E-B40D4CF76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1D238-0290-4FE7-BA47-AF63F9BF7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BE071-11C6-40B4-AE92-6931F25FD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90130-5583-4A59-813E-DBD7F79300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AFF55-C053-4206-BAAF-16D690460C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E3E17-FA0E-4885-910B-64B91D0910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44335-91BA-4992-9595-90CD57613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6EA62-FEBF-4B28-973B-31F049D7C0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29B83-0C8E-49CA-BC08-E45F9C330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CD682-18F9-4CF4-956E-B9C977C190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8AC2E-F2FA-454A-80A8-60A01554D1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F97DC-745A-4B32-87C5-CF7258EC3C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315581-4263-413C-9C12-EAA864687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B836E-2147-4852-BAC8-7F365C0F5D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8C327-87DD-408B-A63B-5E15C91149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62371-FBE8-4370-BBB6-8969CD2C9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0B0DC-9E66-4A03-98D9-B5AC6215A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69B89-2B74-4637-B3B7-C91612086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3CD7F-E881-42CD-BD28-9A14807C4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5B994A-1F51-4DE4-92BB-47E5207A9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B61F4-3A44-4D7A-AE14-9995ADF03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5364D-99EF-4AB0-9A71-CD1FE76B1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FCE3A-66FA-48D2-8DBD-F50B502E8E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42EA23-7523-4679-80C7-03B7F1075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C91CC-DFBD-474D-8593-CFC4DEF42E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5976B-33B5-4200-A031-A4EB833C30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1487B-4804-4F89-9DDB-C88E9E36DB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C04C0-F711-45B7-B97B-6EC77A6557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CE581-D471-4ABA-A1A9-4B7D6F0C7D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30398-851A-4764-81DA-BE3C1B3FF6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05C8-C6C5-4ABE-AF38-50F99B4BD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5667A-F972-45F7-8788-E2842D4A94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DEEEF-D1B9-4573-83A8-6B25A86575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19037-E304-436C-8A83-8D6AEC444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EB069-E93E-46D4-A7B0-783B5407F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932AD-F323-4507-AE93-AC6EDD130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D5387-034A-472B-9FD7-7ABAC4CBC3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E8A18-B595-4888-BEE8-DE051F5F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75B35-2882-4A11-88E9-7C9F560B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4929A-ADB4-49F4-97D3-54F8F72F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41FA-D21D-4FC2-9C4E-E4B42DC96F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85965-389D-4811-8D3E-8D33D5E4D3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F6C02-DE1E-4C92-B4D5-D2E09825A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A3B45-707E-457C-B52D-895D75BDE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86A0E-D150-40F8-9719-A7AD61CC7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82E0F-5624-4D1A-931A-22C5CC506B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159C0-53DE-4D03-AEB2-F2BE0D823A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831C3-AABB-46C9-B9FB-7E83B73E3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96645-E8C9-4FF6-B2A9-2AA1BC8D6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65D8E-DFFE-46AD-82E0-4301DEB119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2854C-54C6-4768-BFBF-01F1B7D78F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6E630-A098-4C17-9DCA-09EE71A5E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67AF7-2364-48D8-BE34-06883B4964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1DB44-A75A-4839-AA68-E99D06CC2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B01F-A708-4B72-AF7D-1EC8D59641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6DB4F-9C82-46AC-937C-3CFBB98A3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5488D-3517-404E-8EAD-A84C12DA3E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2B872-74E1-4939-BCEC-B9F41E976E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1FFCD-D353-4EE0-87BD-094209BBE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6C78-DCFF-496E-A26D-844A01CE9B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0AF57-17D5-449B-AE98-E4D95BD4D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DA14D-2DD8-4076-B623-9EEF03F8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000C-1CEA-433C-992E-EA8C913FA3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AB6B5-192B-49E8-BA35-C4C181623B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EEA1B-60E0-4C9D-91B8-845C841C2F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F0B05-2467-49C8-9C1E-FE60E8A0B7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1DC6C-8297-4CF9-82B3-9D87CFDD53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382E9-75F8-4B37-88F7-96CEC763B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EA75E-0F0E-43B8-A8FB-9D36C75836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CABF5-7EA0-4BD3-8BB2-44F870202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0B451-47A1-4780-9DAE-47590B169A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5C017-F0F9-40C0-8187-78BBEF340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6D025-72F6-4875-ABC8-9473916126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2E7AB-5A15-4E61-A706-2E3C784AD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B327F-4F00-4C60-9A2E-757EE62EE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228C9-D7D3-4D96-A1A1-EAC66ECC3C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C00C2-E7B0-4CB5-AB27-359066513E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5C179-60C1-4C3C-9420-8F45D00C71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1A17F-365B-4426-88D0-43FDF27C66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C10DC-F672-4CFE-8FA5-A9AF0E055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8752A-DED1-4B42-9820-3459AEA4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03FEE-D198-4030-87EC-A37959EDB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A43AC-2BFB-4112-98B5-CEA5A08121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1E277-BC34-423E-B0C9-5EE30DD73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1D589-CFA0-40C8-B34F-D67A7D1846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C439E-F334-475F-BD95-FDD39648DF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80D6-AA4B-4D5A-86DE-1DF462F26C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876BF-656A-4986-9408-69A5DB4638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57C8F-37A6-4DE9-8563-D4BC8F646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E127D4-A60F-45D5-81F5-EC0C2402FA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009C6-DDEB-4023-9767-340F1D8851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FA248-FAC8-4424-BF57-667AA56FB6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4333F-458B-4C48-8349-6CDF66EE2B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60D0C-BBA9-4A6B-AFB4-3796219E0A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D5DE5-E87E-4AB2-91BD-BE35D3C752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C77AD-6D36-4D28-B5CD-84B323AE6D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3E031-DBB9-4AC8-B5F2-C2036CB24B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158BD-F3AB-4A1D-9C14-B75E4B365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1D492-96CC-4CC5-BD4A-DCFD404376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DE3B3-A032-45A9-BE80-9518CC9C9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EE360-A34A-46CB-9329-4923A9A19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1B6A-DD59-4067-80C3-4BF54F6F8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77A4E-0B68-4B1A-8065-FFC4C49E7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D84E5-F700-4515-9807-E3504C619A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15D41-B241-44C0-86E9-5003F197D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A1113-E48D-485E-8594-F6D7B569A5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5B69-CB72-4486-A1FF-5DEDEC533F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599F8-3721-402C-A60F-2E8024DD3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5F812-4F31-48AB-B9DC-63672985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59C60-33A1-4FA4-AB63-70FF1DAF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F37CF-FA7F-4A02-B051-04D9A18328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C2663-177E-4A39-A7A6-209AEE05D6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35852-B130-41A0-91CA-CA34916E3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0DF59-E67F-476B-B492-93247F4EF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093FF-584A-428A-A257-66F1442C87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mapale/sicor/correspondencia/login.php?tipo_doc=CORRESPONDENCIA_ENTRADA&amp;id=2111827" TargetMode="External"/><Relationship Id="rId21" Type="http://schemas.openxmlformats.org/officeDocument/2006/relationships/hyperlink" Target="http://mapale/sicor/correspondencia/login.php?tipo_doc=CORRESPONDENCIA_ENTRADA&amp;id=2109099" TargetMode="External"/><Relationship Id="rId42" Type="http://schemas.openxmlformats.org/officeDocument/2006/relationships/hyperlink" Target="http://mapale/sicor/correspondencia/login.php?tipo_doc=CORRESPONDENCIA_ENTRADA&amp;id=2118511" TargetMode="External"/><Relationship Id="rId47" Type="http://schemas.openxmlformats.org/officeDocument/2006/relationships/hyperlink" Target="http://mapale/sicor/correspondencia/login.php?tipo_doc=CORRESPONDENCIA_ENTRADA&amp;id=2120535" TargetMode="External"/><Relationship Id="rId63" Type="http://schemas.openxmlformats.org/officeDocument/2006/relationships/hyperlink" Target="http://mapale/sicor/correspondencia/login.php?tipo_doc=CORRESPONDENCIA_ENTRADA&amp;id=2125503" TargetMode="External"/><Relationship Id="rId68" Type="http://schemas.openxmlformats.org/officeDocument/2006/relationships/hyperlink" Target="http://mapale/sicor/correspondencia/login.php?tipo_doc=CORRESPONDENCIA_ENTRADA&amp;id=2125897" TargetMode="External"/><Relationship Id="rId84" Type="http://schemas.openxmlformats.org/officeDocument/2006/relationships/hyperlink" Target="http://mapale/sicor/correspondencia/login.php?tipo_doc=CORRESPONDENCIA_ENTRADA&amp;id=2131006" TargetMode="External"/><Relationship Id="rId89" Type="http://schemas.openxmlformats.org/officeDocument/2006/relationships/hyperlink" Target="http://mapale/sicor/correspondencia/login.php?tipo_doc=CORRESPONDENCIA_ENTRADA&amp;id=2131730" TargetMode="External"/><Relationship Id="rId16" Type="http://schemas.openxmlformats.org/officeDocument/2006/relationships/hyperlink" Target="http://mapale/sicor/correspondencia/login.php?tipo_doc=CORRESPONDENCIA_ENTRADA&amp;id=2108157" TargetMode="External"/><Relationship Id="rId11" Type="http://schemas.openxmlformats.org/officeDocument/2006/relationships/hyperlink" Target="http://mapale/sicor/correspondencia/login.php?tipo_doc=CORRESPONDENCIA_ENTRADA&amp;id=2107188" TargetMode="External"/><Relationship Id="rId32" Type="http://schemas.openxmlformats.org/officeDocument/2006/relationships/hyperlink" Target="http://mapale/sicor/correspondencia/login.php?tipo_doc=CORRESPONDENCIA_ENTRADA&amp;id=2113690" TargetMode="External"/><Relationship Id="rId37" Type="http://schemas.openxmlformats.org/officeDocument/2006/relationships/hyperlink" Target="http://mapale/sicor/correspondencia/login.php?tipo_doc=CORRESPONDENCIA_ENTRADA&amp;id=2117585" TargetMode="External"/><Relationship Id="rId53" Type="http://schemas.openxmlformats.org/officeDocument/2006/relationships/hyperlink" Target="http://mapale/sicor/correspondencia/login.php?tipo_doc=CORRESPONDENCIA_ENTRADA&amp;id=2122901" TargetMode="External"/><Relationship Id="rId58" Type="http://schemas.openxmlformats.org/officeDocument/2006/relationships/hyperlink" Target="http://mapale/sicor/correspondencia/login.php?tipo_doc=CORRESPONDENCIA_ENTRADA&amp;id=2123739" TargetMode="External"/><Relationship Id="rId74" Type="http://schemas.openxmlformats.org/officeDocument/2006/relationships/hyperlink" Target="http://mapale/sicor/correspondencia/login.php?tipo_doc=CORRESPONDENCIA_ENTRADA&amp;id=2128477" TargetMode="External"/><Relationship Id="rId79" Type="http://schemas.openxmlformats.org/officeDocument/2006/relationships/hyperlink" Target="http://mapale/sicor/correspondencia/login.php?tipo_doc=CORRESPONDENCIA_ENTRADA&amp;id=2128543" TargetMode="External"/><Relationship Id="rId5" Type="http://schemas.openxmlformats.org/officeDocument/2006/relationships/hyperlink" Target="http://mapale/sicor/correspondencia/login.php?tipo_doc=CORRESPONDENCIA_ENTRADA&amp;id=2104758" TargetMode="External"/><Relationship Id="rId90" Type="http://schemas.openxmlformats.org/officeDocument/2006/relationships/hyperlink" Target="http://mapale/sicor/correspondencia/login.php?tipo_doc=CORRESPONDENCIA_ENTRADA&amp;id=2131734" TargetMode="External"/><Relationship Id="rId95" Type="http://schemas.openxmlformats.org/officeDocument/2006/relationships/hyperlink" Target="http://mapale/sicor/correspondencia/login.php?tipo_doc=CORRESPONDENCIA_ENTRADA&amp;id=2132701" TargetMode="External"/><Relationship Id="rId22" Type="http://schemas.openxmlformats.org/officeDocument/2006/relationships/hyperlink" Target="http://mapale/sicor/correspondencia/login.php?tipo_doc=CORRESPONDENCIA_ENTRADA&amp;id=2109640" TargetMode="External"/><Relationship Id="rId27" Type="http://schemas.openxmlformats.org/officeDocument/2006/relationships/hyperlink" Target="http://mapale/sicor/correspondencia/login.php?tipo_doc=CORRESPONDENCIA_ENTRADA&amp;id=2112398" TargetMode="External"/><Relationship Id="rId43" Type="http://schemas.openxmlformats.org/officeDocument/2006/relationships/hyperlink" Target="http://mapale/sicor/correspondencia/login.php?tipo_doc=CORRESPONDENCIA_ENTRADA&amp;id=2118597" TargetMode="External"/><Relationship Id="rId48" Type="http://schemas.openxmlformats.org/officeDocument/2006/relationships/hyperlink" Target="http://mapale/sicor/correspondencia/login.php?tipo_doc=CORRESPONDENCIA_ENTRADA&amp;id=2121031" TargetMode="External"/><Relationship Id="rId64" Type="http://schemas.openxmlformats.org/officeDocument/2006/relationships/hyperlink" Target="http://mapale/sicor/correspondencia/login.php?tipo_doc=CORRESPONDENCIA_ENTRADA&amp;id=2125505" TargetMode="External"/><Relationship Id="rId69" Type="http://schemas.openxmlformats.org/officeDocument/2006/relationships/hyperlink" Target="http://mapale/sicor/correspondencia/login.php?tipo_doc=CORRESPONDENCIA_ENTRADA&amp;id=2126567" TargetMode="External"/><Relationship Id="rId80" Type="http://schemas.openxmlformats.org/officeDocument/2006/relationships/hyperlink" Target="http://mapale/sicor/correspondencia/login.php?tipo_doc=CORRESPONDENCIA_ENTRADA&amp;id=2128649" TargetMode="External"/><Relationship Id="rId85" Type="http://schemas.openxmlformats.org/officeDocument/2006/relationships/hyperlink" Target="http://mapale/sicor/correspondencia/login.php?tipo_doc=CORRESPONDENCIA_ENTRADA&amp;id=2131013" TargetMode="External"/><Relationship Id="rId3" Type="http://schemas.openxmlformats.org/officeDocument/2006/relationships/hyperlink" Target="http://mapale/sicor/correspondencia/login.php?tipo_doc=CORRESPONDENCIA_ENTRADA&amp;id=2104677" TargetMode="External"/><Relationship Id="rId12" Type="http://schemas.openxmlformats.org/officeDocument/2006/relationships/hyperlink" Target="http://mapale/sicor/correspondencia/login.php?tipo_doc=CORRESPONDENCIA_ENTRADA&amp;id=2107190" TargetMode="External"/><Relationship Id="rId17" Type="http://schemas.openxmlformats.org/officeDocument/2006/relationships/hyperlink" Target="http://mapale/sicor/correspondencia/login.php?tipo_doc=CORRESPONDENCIA_ENTRADA&amp;id=2108928" TargetMode="External"/><Relationship Id="rId25" Type="http://schemas.openxmlformats.org/officeDocument/2006/relationships/hyperlink" Target="http://mapale/sicor/correspondencia/login.php?tipo_doc=CORRESPONDENCIA_ENTRADA&amp;id=2111480" TargetMode="External"/><Relationship Id="rId33" Type="http://schemas.openxmlformats.org/officeDocument/2006/relationships/hyperlink" Target="http://mapale/sicor/correspondencia/login.php?tipo_doc=CORRESPONDENCIA_ENTRADA&amp;id=2115490" TargetMode="External"/><Relationship Id="rId38" Type="http://schemas.openxmlformats.org/officeDocument/2006/relationships/hyperlink" Target="http://mapale/sicor/correspondencia/login.php?tipo_doc=CORRESPONDENCIA_ENTRADA&amp;id=2118018" TargetMode="External"/><Relationship Id="rId46" Type="http://schemas.openxmlformats.org/officeDocument/2006/relationships/hyperlink" Target="http://mapale/sicor/correspondencia/login.php?tipo_doc=CORRESPONDENCIA_ENTRADA&amp;id=2119851" TargetMode="External"/><Relationship Id="rId59" Type="http://schemas.openxmlformats.org/officeDocument/2006/relationships/hyperlink" Target="http://mapale/sicor/correspondencia/login.php?tipo_doc=CORRESPONDENCIA_ENTRADA&amp;id=2123742" TargetMode="External"/><Relationship Id="rId67" Type="http://schemas.openxmlformats.org/officeDocument/2006/relationships/hyperlink" Target="http://mapale/sicor/correspondencia/login.php?tipo_doc=CORRESPONDENCIA_ENTRADA&amp;id=2125694" TargetMode="External"/><Relationship Id="rId20" Type="http://schemas.openxmlformats.org/officeDocument/2006/relationships/hyperlink" Target="http://mapale/sicor/correspondencia/login.php?tipo_doc=CORRESPONDENCIA_ENTRADA&amp;id=2109069" TargetMode="External"/><Relationship Id="rId41" Type="http://schemas.openxmlformats.org/officeDocument/2006/relationships/hyperlink" Target="http://mapale/sicor/correspondencia/login.php?tipo_doc=CORRESPONDENCIA_ENTRADA&amp;id=2118500" TargetMode="External"/><Relationship Id="rId54" Type="http://schemas.openxmlformats.org/officeDocument/2006/relationships/hyperlink" Target="http://mapale/sicor/correspondencia/login.php?tipo_doc=CORRESPONDENCIA_ENTRADA&amp;id=2122905" TargetMode="External"/><Relationship Id="rId62" Type="http://schemas.openxmlformats.org/officeDocument/2006/relationships/hyperlink" Target="http://mapale/sicor/correspondencia/login.php?tipo_doc=CORRESPONDENCIA_ENTRADA&amp;id=2124415" TargetMode="External"/><Relationship Id="rId70" Type="http://schemas.openxmlformats.org/officeDocument/2006/relationships/hyperlink" Target="http://mapale/sicor/correspondencia/login.php?tipo_doc=CORRESPONDENCIA_ENTRADA&amp;id=2126612" TargetMode="External"/><Relationship Id="rId75" Type="http://schemas.openxmlformats.org/officeDocument/2006/relationships/hyperlink" Target="http://mapale/sicor/correspondencia/login.php?tipo_doc=CORRESPONDENCIA_ENTRADA&amp;id=2128483" TargetMode="External"/><Relationship Id="rId83" Type="http://schemas.openxmlformats.org/officeDocument/2006/relationships/hyperlink" Target="http://mapale/sicor/correspondencia/login.php?tipo_doc=CORRESPONDENCIA_ENTRADA&amp;id=2131001" TargetMode="External"/><Relationship Id="rId88" Type="http://schemas.openxmlformats.org/officeDocument/2006/relationships/hyperlink" Target="http://mapale/sicor/correspondencia/login.php?tipo_doc=CORRESPONDENCIA_ENTRADA&amp;id=2131670" TargetMode="External"/><Relationship Id="rId91" Type="http://schemas.openxmlformats.org/officeDocument/2006/relationships/hyperlink" Target="http://mapale/sicor/correspondencia/login.php?tipo_doc=CORRESPONDENCIA_ENTRADA&amp;id=2131738" TargetMode="External"/><Relationship Id="rId96" Type="http://schemas.openxmlformats.org/officeDocument/2006/relationships/hyperlink" Target="http://mapale/sicor/correspondencia/login.php?tipo_doc=CORRESPONDENCIA_ENTRADA&amp;id=2132712" TargetMode="External"/><Relationship Id="rId1" Type="http://schemas.openxmlformats.org/officeDocument/2006/relationships/hyperlink" Target="http://mapale/sicor/correspondencia/login.php?tipo_doc=CORRESPONDENCIA_ENTRADA&amp;id=2104624" TargetMode="External"/><Relationship Id="rId6" Type="http://schemas.openxmlformats.org/officeDocument/2006/relationships/hyperlink" Target="http://mapale/sicor/correspondencia/login.php?tipo_doc=CORRESPONDENCIA_ENTRADA&amp;id=2105104" TargetMode="External"/><Relationship Id="rId15" Type="http://schemas.openxmlformats.org/officeDocument/2006/relationships/hyperlink" Target="http://mapale/sicor/correspondencia/login.php?tipo_doc=CORRESPONDENCIA_ENTRADA&amp;id=2108002" TargetMode="External"/><Relationship Id="rId23" Type="http://schemas.openxmlformats.org/officeDocument/2006/relationships/hyperlink" Target="http://mapale/sicor/correspondencia/login.php?tipo_doc=CORRESPONDENCIA_ENTRADA&amp;id=2109662" TargetMode="External"/><Relationship Id="rId28" Type="http://schemas.openxmlformats.org/officeDocument/2006/relationships/hyperlink" Target="http://mapale/sicor/correspondencia/login.php?tipo_doc=CORRESPONDENCIA_ENTRADA&amp;id=2112870" TargetMode="External"/><Relationship Id="rId36" Type="http://schemas.openxmlformats.org/officeDocument/2006/relationships/hyperlink" Target="http://mapale/sicor/correspondencia/login.php?tipo_doc=CORRESPONDENCIA_ENTRADA&amp;id=2117581" TargetMode="External"/><Relationship Id="rId49" Type="http://schemas.openxmlformats.org/officeDocument/2006/relationships/hyperlink" Target="http://mapale/sicor/correspondencia/login.php?tipo_doc=CORRESPONDENCIA_ENTRADA&amp;id=2121518" TargetMode="External"/><Relationship Id="rId57" Type="http://schemas.openxmlformats.org/officeDocument/2006/relationships/hyperlink" Target="http://mapale/sicor/correspondencia/login.php?tipo_doc=CORRESPONDENCIA_ENTRADA&amp;id=2123469" TargetMode="External"/><Relationship Id="rId10" Type="http://schemas.openxmlformats.org/officeDocument/2006/relationships/hyperlink" Target="http://mapale/sicor/correspondencia/login.php?tipo_doc=CORRESPONDENCIA_ENTRADA&amp;id=2107101" TargetMode="External"/><Relationship Id="rId31" Type="http://schemas.openxmlformats.org/officeDocument/2006/relationships/hyperlink" Target="http://mapale/sicor/correspondencia/login.php?tipo_doc=CORRESPONDENCIA_ENTRADA&amp;id=2112874" TargetMode="External"/><Relationship Id="rId44" Type="http://schemas.openxmlformats.org/officeDocument/2006/relationships/hyperlink" Target="http://mapale/sicor/correspondencia/login.php?tipo_doc=CORRESPONDENCIA_ENTRADA&amp;id=2119142" TargetMode="External"/><Relationship Id="rId52" Type="http://schemas.openxmlformats.org/officeDocument/2006/relationships/hyperlink" Target="http://mapale/sicor/correspondencia/login.php?tipo_doc=CORRESPONDENCIA_ENTRADA&amp;id=2122473" TargetMode="External"/><Relationship Id="rId60" Type="http://schemas.openxmlformats.org/officeDocument/2006/relationships/hyperlink" Target="http://mapale/sicor/correspondencia/login.php?tipo_doc=CORRESPONDENCIA_ENTRADA&amp;id=2123743" TargetMode="External"/><Relationship Id="rId65" Type="http://schemas.openxmlformats.org/officeDocument/2006/relationships/hyperlink" Target="http://mapale/sicor/correspondencia/login.php?tipo_doc=CORRESPONDENCIA_ENTRADA&amp;id=2125507" TargetMode="External"/><Relationship Id="rId73" Type="http://schemas.openxmlformats.org/officeDocument/2006/relationships/hyperlink" Target="http://mapale/sicor/correspondencia/login.php?tipo_doc=CORRESPONDENCIA_ENTRADA&amp;id=2128233" TargetMode="External"/><Relationship Id="rId78" Type="http://schemas.openxmlformats.org/officeDocument/2006/relationships/hyperlink" Target="http://mapale/sicor/correspondencia/login.php?tipo_doc=CORRESPONDENCIA_ENTRADA&amp;id=2128539" TargetMode="External"/><Relationship Id="rId81" Type="http://schemas.openxmlformats.org/officeDocument/2006/relationships/hyperlink" Target="http://mapale/sicor/correspondencia/login.php?tipo_doc=CORRESPONDENCIA_ENTRADA&amp;id=2129218" TargetMode="External"/><Relationship Id="rId86" Type="http://schemas.openxmlformats.org/officeDocument/2006/relationships/hyperlink" Target="http://mapale/sicor/correspondencia/login.php?tipo_doc=CORRESPONDENCIA_ENTRADA&amp;id=2131064" TargetMode="External"/><Relationship Id="rId94" Type="http://schemas.openxmlformats.org/officeDocument/2006/relationships/hyperlink" Target="http://mapale/sicor/correspondencia/login.php?tipo_doc=CORRESPONDENCIA_ENTRADA&amp;id=2132218" TargetMode="External"/><Relationship Id="rId4" Type="http://schemas.openxmlformats.org/officeDocument/2006/relationships/hyperlink" Target="http://mapale/sicor/correspondencia/login.php?tipo_doc=CORRESPONDENCIA_ENTRADA&amp;id=2104695" TargetMode="External"/><Relationship Id="rId9" Type="http://schemas.openxmlformats.org/officeDocument/2006/relationships/hyperlink" Target="http://mapale/sicor/correspondencia/login.php?tipo_doc=CORRESPONDENCIA_ENTRADA&amp;id=2105603" TargetMode="External"/><Relationship Id="rId13" Type="http://schemas.openxmlformats.org/officeDocument/2006/relationships/hyperlink" Target="http://mapale/sicor/correspondencia/login.php?tipo_doc=CORRESPONDENCIA_ENTRADA&amp;id=2107194" TargetMode="External"/><Relationship Id="rId18" Type="http://schemas.openxmlformats.org/officeDocument/2006/relationships/hyperlink" Target="http://mapale/sicor/correspondencia/login.php?tipo_doc=CORRESPONDENCIA_ENTRADA&amp;id=2108948" TargetMode="External"/><Relationship Id="rId39" Type="http://schemas.openxmlformats.org/officeDocument/2006/relationships/hyperlink" Target="http://mapale/sicor/correspondencia/login.php?tipo_doc=CORRESPONDENCIA_ENTRADA&amp;id=2118348" TargetMode="External"/><Relationship Id="rId34" Type="http://schemas.openxmlformats.org/officeDocument/2006/relationships/hyperlink" Target="http://mapale/sicor/correspondencia/login.php?tipo_doc=CORRESPONDENCIA_ENTRADA&amp;id=2116667" TargetMode="External"/><Relationship Id="rId50" Type="http://schemas.openxmlformats.org/officeDocument/2006/relationships/hyperlink" Target="http://mapale/sicor/correspondencia/login.php?tipo_doc=CORRESPONDENCIA_ENTRADA&amp;id=2122034" TargetMode="External"/><Relationship Id="rId55" Type="http://schemas.openxmlformats.org/officeDocument/2006/relationships/hyperlink" Target="http://mapale/sicor/correspondencia/login.php?tipo_doc=CORRESPONDENCIA_ENTRADA&amp;id=2123262" TargetMode="External"/><Relationship Id="rId76" Type="http://schemas.openxmlformats.org/officeDocument/2006/relationships/hyperlink" Target="http://mapale/sicor/correspondencia/login.php?tipo_doc=CORRESPONDENCIA_ENTRADA&amp;id=2128532" TargetMode="External"/><Relationship Id="rId97" Type="http://schemas.openxmlformats.org/officeDocument/2006/relationships/printerSettings" Target="../printerSettings/printerSettings1.bin"/><Relationship Id="rId7" Type="http://schemas.openxmlformats.org/officeDocument/2006/relationships/hyperlink" Target="http://mapale/sicor/correspondencia/login.php?tipo_doc=CORRESPONDENCIA_ENTRADA&amp;id=2105240" TargetMode="External"/><Relationship Id="rId71" Type="http://schemas.openxmlformats.org/officeDocument/2006/relationships/hyperlink" Target="http://mapale/sicor/correspondencia/login.php?tipo_doc=CORRESPONDENCIA_ENTRADA&amp;id=2126817" TargetMode="External"/><Relationship Id="rId92" Type="http://schemas.openxmlformats.org/officeDocument/2006/relationships/hyperlink" Target="http://mapale/sicor/correspondencia/login.php?tipo_doc=CORRESPONDENCIA_ENTRADA&amp;id=2132096" TargetMode="External"/><Relationship Id="rId2" Type="http://schemas.openxmlformats.org/officeDocument/2006/relationships/hyperlink" Target="http://mapale/sicor/correspondencia/login.php?tipo_doc=CORRESPONDENCIA_ENTRADA&amp;id=2104659" TargetMode="External"/><Relationship Id="rId29" Type="http://schemas.openxmlformats.org/officeDocument/2006/relationships/hyperlink" Target="http://mapale/sicor/correspondencia/login.php?tipo_doc=CORRESPONDENCIA_ENTRADA&amp;id=2112871" TargetMode="External"/><Relationship Id="rId24" Type="http://schemas.openxmlformats.org/officeDocument/2006/relationships/hyperlink" Target="http://mapale/sicor/correspondencia/login.php?tipo_doc=CORRESPONDENCIA_ENTRADA&amp;id=2110624" TargetMode="External"/><Relationship Id="rId40" Type="http://schemas.openxmlformats.org/officeDocument/2006/relationships/hyperlink" Target="http://mapale/sicor/correspondencia/login.php?tipo_doc=CORRESPONDENCIA_ENTRADA&amp;id=2118427" TargetMode="External"/><Relationship Id="rId45" Type="http://schemas.openxmlformats.org/officeDocument/2006/relationships/hyperlink" Target="http://mapale/sicor/correspondencia/login.php?tipo_doc=CORRESPONDENCIA_ENTRADA&amp;id=2119624" TargetMode="External"/><Relationship Id="rId66" Type="http://schemas.openxmlformats.org/officeDocument/2006/relationships/hyperlink" Target="http://mapale/sicor/correspondencia/login.php?tipo_doc=CORRESPONDENCIA_ENTRADA&amp;id=2124415" TargetMode="External"/><Relationship Id="rId87" Type="http://schemas.openxmlformats.org/officeDocument/2006/relationships/hyperlink" Target="http://mapale/sicor/correspondencia/login.php?tipo_doc=CORRESPONDENCIA_ENTRADA&amp;id=2131590" TargetMode="External"/><Relationship Id="rId61" Type="http://schemas.openxmlformats.org/officeDocument/2006/relationships/hyperlink" Target="http://mapale/sicor/correspondencia/login.php?tipo_doc=CORRESPONDENCIA_ENTRADA&amp;id=2123942" TargetMode="External"/><Relationship Id="rId82" Type="http://schemas.openxmlformats.org/officeDocument/2006/relationships/hyperlink" Target="http://mapale/sicor/correspondencia/login.php?tipo_doc=CORRESPONDENCIA_ENTRADA&amp;id=2129835" TargetMode="External"/><Relationship Id="rId19" Type="http://schemas.openxmlformats.org/officeDocument/2006/relationships/hyperlink" Target="http://mapale/sicor/correspondencia/login.php?tipo_doc=CORRESPONDENCIA_ENTRADA&amp;id=2109060" TargetMode="External"/><Relationship Id="rId14" Type="http://schemas.openxmlformats.org/officeDocument/2006/relationships/hyperlink" Target="http://mapale/sicor/correspondencia/login.php?tipo_doc=CORRESPONDENCIA_ENTRADA&amp;id=2107195" TargetMode="External"/><Relationship Id="rId30" Type="http://schemas.openxmlformats.org/officeDocument/2006/relationships/hyperlink" Target="http://mapale/sicor/correspondencia/login.php?tipo_doc=CORRESPONDENCIA_ENTRADA&amp;id=2112873" TargetMode="External"/><Relationship Id="rId35" Type="http://schemas.openxmlformats.org/officeDocument/2006/relationships/hyperlink" Target="http://mapale/sicor/correspondencia/login.php?tipo_doc=CORRESPONDENCIA_ENTRADA&amp;id=2117539" TargetMode="External"/><Relationship Id="rId56" Type="http://schemas.openxmlformats.org/officeDocument/2006/relationships/hyperlink" Target="http://mapale/sicor/correspondencia/login.php?tipo_doc=CORRESPONDENCIA_ENTRADA&amp;id=2123392" TargetMode="External"/><Relationship Id="rId77" Type="http://schemas.openxmlformats.org/officeDocument/2006/relationships/hyperlink" Target="http://mapale/sicor/correspondencia/login.php?tipo_doc=CORRESPONDENCIA_ENTRADA&amp;id=2128534" TargetMode="External"/><Relationship Id="rId8" Type="http://schemas.openxmlformats.org/officeDocument/2006/relationships/hyperlink" Target="http://mapale/sicor/correspondencia/login.php?tipo_doc=CORRESPONDENCIA_ENTRADA&amp;id=2105583" TargetMode="External"/><Relationship Id="rId51" Type="http://schemas.openxmlformats.org/officeDocument/2006/relationships/hyperlink" Target="http://mapale/sicor/correspondencia/login.php?tipo_doc=CORRESPONDENCIA_ENTRADA&amp;id=2122363" TargetMode="External"/><Relationship Id="rId72" Type="http://schemas.openxmlformats.org/officeDocument/2006/relationships/hyperlink" Target="http://mapale/sicor/correspondencia/login.php?tipo_doc=CORRESPONDENCIA_ENTRADA&amp;id=2128152" TargetMode="External"/><Relationship Id="rId93" Type="http://schemas.openxmlformats.org/officeDocument/2006/relationships/hyperlink" Target="http://mapale/sicor/correspondencia/login.php?tipo_doc=CORRESPONDENCIA_ENTRADA&amp;id=213212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827" Type="http://schemas.openxmlformats.org/officeDocument/2006/relationships/hyperlink" Target="http://mapale/sicor/correspondencia/login.php?tipo_doc=CORRESPONDENCIA_ENTRADA&amp;id=2124932" TargetMode="External"/><Relationship Id="rId170" Type="http://schemas.openxmlformats.org/officeDocument/2006/relationships/hyperlink" Target="http://mapale/sicor/correspondencia/login.php?tipo_doc=CORRESPONDENCIA_ENTRADA&amp;id=2105739" TargetMode="External"/><Relationship Id="rId987" Type="http://schemas.openxmlformats.org/officeDocument/2006/relationships/hyperlink" Target="http://mapale/sicor/correspondencia/login.php?tipo_doc=CORRESPONDENCIA_ENTRADA&amp;id=2114763" TargetMode="External"/><Relationship Id="rId847" Type="http://schemas.openxmlformats.org/officeDocument/2006/relationships/hyperlink" Target="http://mapale/sicor/correspondencia/login.php?tipo_doc=CORRESPONDENCIA_ENTRADA&amp;id=2112988" TargetMode="External"/><Relationship Id="rId1477" Type="http://schemas.openxmlformats.org/officeDocument/2006/relationships/hyperlink" Target="http://mapale/sicor/correspondencia/login.php?tipo_doc=CORRESPONDENCIA_ENTRADA&amp;id=2121253" TargetMode="External"/><Relationship Id="rId1684" Type="http://schemas.openxmlformats.org/officeDocument/2006/relationships/hyperlink" Target="http://mapale/sicor/correspondencia/login.php?tipo_doc=CORRESPONDENCIA_ENTRADA&amp;id=2123446" TargetMode="External"/><Relationship Id="rId1891" Type="http://schemas.openxmlformats.org/officeDocument/2006/relationships/hyperlink" Target="http://mapale/sicor/correspondencia/login.php?tipo_doc=CORRESPONDENCIA_ENTRADA&amp;id=2125697" TargetMode="External"/><Relationship Id="rId707" Type="http://schemas.openxmlformats.org/officeDocument/2006/relationships/hyperlink" Target="http://mapale/sicor/correspondencia/login.php?tipo_doc=CORRESPONDENCIA_ENTRADA&amp;id=2111328" TargetMode="External"/><Relationship Id="rId914" Type="http://schemas.openxmlformats.org/officeDocument/2006/relationships/hyperlink" Target="http://mapale/sicor/correspondencia/login.php?tipo_doc=CORRESPONDENCIA_ENTRADA&amp;id=2113745" TargetMode="External"/><Relationship Id="rId1337" Type="http://schemas.openxmlformats.org/officeDocument/2006/relationships/hyperlink" Target="http://mapale/sicor/correspondencia/login.php?tipo_doc=CORRESPONDENCIA_ENTRADA&amp;id=2119240" TargetMode="External"/><Relationship Id="rId1544" Type="http://schemas.openxmlformats.org/officeDocument/2006/relationships/hyperlink" Target="http://mapale/sicor/correspondencia/login.php?tipo_doc=CORRESPONDENCIA_ENTRADA&amp;id=2122054" TargetMode="External"/><Relationship Id="rId1751" Type="http://schemas.openxmlformats.org/officeDocument/2006/relationships/hyperlink" Target="http://mapale/sicor/correspondencia/login.php?tipo_doc=CORRESPONDENCIA_ENTRADA&amp;id=2124135" TargetMode="External"/><Relationship Id="rId43" Type="http://schemas.openxmlformats.org/officeDocument/2006/relationships/hyperlink" Target="http://mapale/sicor/correspondencia/login.php?tipo_doc=CORRESPONDENCIA_ENTRADA&amp;id=2104275" TargetMode="External"/><Relationship Id="rId1404" Type="http://schemas.openxmlformats.org/officeDocument/2006/relationships/hyperlink" Target="http://mapale/sicor/correspondencia/login.php?tipo_doc=CORRESPONDENCIA_ENTRADA&amp;id=2120257" TargetMode="External"/><Relationship Id="rId1611" Type="http://schemas.openxmlformats.org/officeDocument/2006/relationships/hyperlink" Target="http://mapale/sicor/correspondencia/login.php?tipo_doc=CORRESPONDENCIA_ENTRADA&amp;id=2122709" TargetMode="External"/><Relationship Id="rId497" Type="http://schemas.openxmlformats.org/officeDocument/2006/relationships/hyperlink" Target="http://mapale/sicor/correspondencia/login.php?tipo_doc=CORRESPONDENCIA_ENTRADA&amp;id=2109139" TargetMode="External"/><Relationship Id="rId2178" Type="http://schemas.openxmlformats.org/officeDocument/2006/relationships/hyperlink" Target="http://mapale/sicor/correspondencia/login.php?tipo_doc=CORRESPONDENCIA_ENTRADA&amp;id=2128796" TargetMode="External"/><Relationship Id="rId2385" Type="http://schemas.openxmlformats.org/officeDocument/2006/relationships/hyperlink" Target="http://mapale/sicor/correspondencia/login.php?tipo_doc=CORRESPONDENCIA_ENTRADA&amp;id=2131349" TargetMode="External"/><Relationship Id="rId357" Type="http://schemas.openxmlformats.org/officeDocument/2006/relationships/hyperlink" Target="http://mapale/sicor/correspondencia/login.php?tipo_doc=CORRESPONDENCIA_ENTRADA&amp;id=2107684" TargetMode="External"/><Relationship Id="rId1194" Type="http://schemas.openxmlformats.org/officeDocument/2006/relationships/hyperlink" Target="http://mapale/sicor/correspondencia/login.php?tipo_doc=CORRESPONDENCIA_ENTRADA&amp;id=2117339" TargetMode="External"/><Relationship Id="rId2038" Type="http://schemas.openxmlformats.org/officeDocument/2006/relationships/hyperlink" Target="http://mapale/sicor/correspondencia/login.php?tipo_doc=CORRESPONDENCIA_ENTRADA&amp;id=2127193" TargetMode="External"/><Relationship Id="rId217" Type="http://schemas.openxmlformats.org/officeDocument/2006/relationships/hyperlink" Target="http://mapale/sicor/correspondencia/login.php?tipo_doc=CORRESPONDENCIA_ENTRADA&amp;id=2106192" TargetMode="External"/><Relationship Id="rId564" Type="http://schemas.openxmlformats.org/officeDocument/2006/relationships/hyperlink" Target="http://mapale/sicor/correspondencia/login.php?tipo_doc=CORRESPONDENCIA_ENTRADA&amp;id=2109772" TargetMode="External"/><Relationship Id="rId771" Type="http://schemas.openxmlformats.org/officeDocument/2006/relationships/hyperlink" Target="http://mapale/sicor/correspondencia/login.php?tipo_doc=CORRESPONDENCIA_ENTRADA&amp;id=2112055" TargetMode="External"/><Relationship Id="rId2245" Type="http://schemas.openxmlformats.org/officeDocument/2006/relationships/hyperlink" Target="http://mapale/sicor/correspondencia/login.php?tipo_doc=CORRESPONDENCIA_ENTRADA&amp;id=2129493" TargetMode="External"/><Relationship Id="rId2452" Type="http://schemas.openxmlformats.org/officeDocument/2006/relationships/hyperlink" Target="http://mapale/sicor/correspondencia/login.php?tipo_doc=CORRESPONDENCIA_ENTRADA&amp;id=2132079" TargetMode="External"/><Relationship Id="rId424" Type="http://schemas.openxmlformats.org/officeDocument/2006/relationships/hyperlink" Target="http://mapale/sicor/correspondencia/login.php?tipo_doc=CORRESPONDENCIA_ENTRADA&amp;id=2108450" TargetMode="External"/><Relationship Id="rId631" Type="http://schemas.openxmlformats.org/officeDocument/2006/relationships/hyperlink" Target="http://mapale/sicor/correspondencia/login.php?tipo_doc=CORRESPONDENCIA_ENTRADA&amp;id=2110466" TargetMode="External"/><Relationship Id="rId1054" Type="http://schemas.openxmlformats.org/officeDocument/2006/relationships/hyperlink" Target="http://mapale/sicor/correspondencia/login.php?tipo_doc=CORRESPONDENCIA_ENTRADA&amp;id=2115637" TargetMode="External"/><Relationship Id="rId1261" Type="http://schemas.openxmlformats.org/officeDocument/2006/relationships/hyperlink" Target="http://mapale/sicor/correspondencia/login.php?tipo_doc=CORRESPONDENCIA_ENTRADA&amp;id=2118118" TargetMode="External"/><Relationship Id="rId2105" Type="http://schemas.openxmlformats.org/officeDocument/2006/relationships/hyperlink" Target="http://mapale/sicor/correspondencia/login.php?tipo_doc=CORRESPONDENCIA_ENTRADA&amp;id=2127958" TargetMode="External"/><Relationship Id="rId2312" Type="http://schemas.openxmlformats.org/officeDocument/2006/relationships/hyperlink" Target="http://mapale/sicor/correspondencia/login.php?tipo_doc=CORRESPONDENCIA_ENTRADA&amp;id=2130299" TargetMode="External"/><Relationship Id="rId1121" Type="http://schemas.openxmlformats.org/officeDocument/2006/relationships/hyperlink" Target="http://mapale/sicor/correspondencia/login.php?tipo_doc=CORRESPONDENCIA_ENTRADA&amp;id=2116630" TargetMode="External"/><Relationship Id="rId1938" Type="http://schemas.openxmlformats.org/officeDocument/2006/relationships/hyperlink" Target="http://mapale/sicor/correspondencia/login.php?tipo_doc=CORRESPONDENCIA_ENTRADA&amp;id=2126248" TargetMode="External"/><Relationship Id="rId281" Type="http://schemas.openxmlformats.org/officeDocument/2006/relationships/hyperlink" Target="http://mapale/sicor/correspondencia/login.php?tipo_doc=CORRESPONDENCIA_ENTRADA&amp;id=2106892" TargetMode="External"/><Relationship Id="rId141" Type="http://schemas.openxmlformats.org/officeDocument/2006/relationships/hyperlink" Target="http://mapale/sicor/correspondencia/login.php?tipo_doc=CORRESPONDENCIA_ENTRADA&amp;id=2105389" TargetMode="External"/><Relationship Id="rId7" Type="http://schemas.openxmlformats.org/officeDocument/2006/relationships/hyperlink" Target="http://mapale/sicor/correspondencia/login.php?tipo_doc=CORRESPONDENCIA_ENTRADA&amp;id=2103909" TargetMode="External"/><Relationship Id="rId958" Type="http://schemas.openxmlformats.org/officeDocument/2006/relationships/hyperlink" Target="http://mapale/sicor/correspondencia/login.php?tipo_doc=CORRESPONDENCIA_ENTRADA&amp;id=2114389" TargetMode="External"/><Relationship Id="rId1588" Type="http://schemas.openxmlformats.org/officeDocument/2006/relationships/hyperlink" Target="http://mapale/sicor/correspondencia/login.php?tipo_doc=CORRESPONDENCIA_ENTRADA&amp;id=2122441" TargetMode="External"/><Relationship Id="rId1795" Type="http://schemas.openxmlformats.org/officeDocument/2006/relationships/hyperlink" Target="http://mapale/sicor/correspondencia/login.php?tipo_doc=CORRESPONDENCIA_ENTRADA&amp;id=2124515" TargetMode="External"/><Relationship Id="rId87" Type="http://schemas.openxmlformats.org/officeDocument/2006/relationships/hyperlink" Target="http://mapale/sicor/correspondencia/login.php?tipo_doc=CORRESPONDENCIA_ENTRADA&amp;id=2104700" TargetMode="External"/><Relationship Id="rId818" Type="http://schemas.openxmlformats.org/officeDocument/2006/relationships/hyperlink" Target="http://mapale/sicor/correspondencia/login.php?tipo_doc=CORRESPONDENCIA_ENTRADA&amp;id=2112630" TargetMode="External"/><Relationship Id="rId1448" Type="http://schemas.openxmlformats.org/officeDocument/2006/relationships/hyperlink" Target="http://mapale/sicor/correspondencia/login.php?tipo_doc=CORRESPONDENCIA_ENTRADA&amp;id=2120947" TargetMode="External"/><Relationship Id="rId1655" Type="http://schemas.openxmlformats.org/officeDocument/2006/relationships/hyperlink" Target="http://mapale/sicor/correspondencia/login.php?tipo_doc=CORRESPONDENCIA_ENTRADA&amp;id=2123159" TargetMode="External"/><Relationship Id="rId1308" Type="http://schemas.openxmlformats.org/officeDocument/2006/relationships/hyperlink" Target="http://mapale/sicor/correspondencia/login.php?tipo_doc=CORRESPONDENCIA_ENTRADA&amp;id=2118767" TargetMode="External"/><Relationship Id="rId1862" Type="http://schemas.openxmlformats.org/officeDocument/2006/relationships/hyperlink" Target="http://mapale/sicor/correspondencia/login.php?tipo_doc=CORRESPONDENCIA_ENTRADA&amp;id=2125286" TargetMode="External"/><Relationship Id="rId1515" Type="http://schemas.openxmlformats.org/officeDocument/2006/relationships/hyperlink" Target="http://mapale/sicor/correspondencia/login.php?tipo_doc=CORRESPONDENCIA_ENTRADA&amp;id=2121633" TargetMode="External"/><Relationship Id="rId1722" Type="http://schemas.openxmlformats.org/officeDocument/2006/relationships/hyperlink" Target="http://mapale/sicor/correspondencia/login.php?tipo_doc=CORRESPONDENCIA_ENTRADA&amp;id=2123827" TargetMode="External"/><Relationship Id="rId14" Type="http://schemas.openxmlformats.org/officeDocument/2006/relationships/hyperlink" Target="http://mapale/sicor/correspondencia/login.php?tipo_doc=CORRESPONDENCIA_ENTRADA&amp;id=2104004" TargetMode="External"/><Relationship Id="rId2289" Type="http://schemas.openxmlformats.org/officeDocument/2006/relationships/hyperlink" Target="http://mapale/sicor/correspondencia/login.php?tipo_doc=CORRESPONDENCIA_ENTRADA&amp;id=2130073" TargetMode="External"/><Relationship Id="rId2496" Type="http://schemas.openxmlformats.org/officeDocument/2006/relationships/hyperlink" Target="http://mapale/sicor/correspondencia/login.php?tipo_doc=CORRESPONDENCIA_ENTRADA&amp;id=2132594" TargetMode="External"/><Relationship Id="rId468" Type="http://schemas.openxmlformats.org/officeDocument/2006/relationships/hyperlink" Target="http://mapale/sicor/correspondencia/login.php?tipo_doc=CORRESPONDENCIA_ENTRADA&amp;id=2108805" TargetMode="External"/><Relationship Id="rId675" Type="http://schemas.openxmlformats.org/officeDocument/2006/relationships/hyperlink" Target="http://mapale/sicor/correspondencia/login.php?tipo_doc=CORRESPONDENCIA_ENTRADA&amp;id=2110981" TargetMode="External"/><Relationship Id="rId882" Type="http://schemas.openxmlformats.org/officeDocument/2006/relationships/hyperlink" Target="http://mapale/sicor/correspondencia/login.php?tipo_doc=CORRESPONDENCIA_ENTRADA&amp;id=2113336" TargetMode="External"/><Relationship Id="rId1098" Type="http://schemas.openxmlformats.org/officeDocument/2006/relationships/hyperlink" Target="http://mapale/sicor/correspondencia/login.php?tipo_doc=CORRESPONDENCIA_ENTRADA&amp;id=2116224" TargetMode="External"/><Relationship Id="rId2149" Type="http://schemas.openxmlformats.org/officeDocument/2006/relationships/hyperlink" Target="http://mapale/sicor/correspondencia/login.php?tipo_doc=CORRESPONDENCIA_ENTRADA&amp;id=2128443" TargetMode="External"/><Relationship Id="rId2356" Type="http://schemas.openxmlformats.org/officeDocument/2006/relationships/hyperlink" Target="http://mapale/sicor/correspondencia/login.php?tipo_doc=CORRESPONDENCIA_ENTRADA&amp;id=2130950" TargetMode="External"/><Relationship Id="rId328" Type="http://schemas.openxmlformats.org/officeDocument/2006/relationships/hyperlink" Target="http://mapale/sicor/correspondencia/login.php?tipo_doc=CORRESPONDENCIA_ENTRADA&amp;id=2107408" TargetMode="External"/><Relationship Id="rId535" Type="http://schemas.openxmlformats.org/officeDocument/2006/relationships/hyperlink" Target="http://mapale/sicor/correspondencia/login.php?tipo_doc=CORRESPONDENCIA_ENTRADA&amp;id=2109458" TargetMode="External"/><Relationship Id="rId742" Type="http://schemas.openxmlformats.org/officeDocument/2006/relationships/hyperlink" Target="http://mapale/sicor/correspondencia/login.php?tipo_doc=CORRESPONDENCIA_ENTRADA&amp;id=2111723" TargetMode="External"/><Relationship Id="rId1165" Type="http://schemas.openxmlformats.org/officeDocument/2006/relationships/hyperlink" Target="http://mapale/sicor/correspondencia/login.php?tipo_doc=CORRESPONDENCIA_ENTRADA&amp;id=2117003" TargetMode="External"/><Relationship Id="rId1372" Type="http://schemas.openxmlformats.org/officeDocument/2006/relationships/hyperlink" Target="http://mapale/sicor/correspondencia/login.php?tipo_doc=CORRESPONDENCIA_ENTRADA&amp;id=2119753" TargetMode="External"/><Relationship Id="rId2009" Type="http://schemas.openxmlformats.org/officeDocument/2006/relationships/hyperlink" Target="http://mapale/sicor/correspondencia/login.php?tipo_doc=CORRESPONDENCIA_ENTRADA&amp;id=2126956" TargetMode="External"/><Relationship Id="rId2216" Type="http://schemas.openxmlformats.org/officeDocument/2006/relationships/hyperlink" Target="http://mapale/sicor/correspondencia/login.php?tipo_doc=CORRESPONDENCIA_ENTRADA&amp;id=2129158" TargetMode="External"/><Relationship Id="rId2423" Type="http://schemas.openxmlformats.org/officeDocument/2006/relationships/hyperlink" Target="http://mapale/sicor/correspondencia/login.php?tipo_doc=CORRESPONDENCIA_ENTRADA&amp;id=2131828" TargetMode="External"/><Relationship Id="rId602" Type="http://schemas.openxmlformats.org/officeDocument/2006/relationships/hyperlink" Target="http://mapale/sicor/correspondencia/login.php?tipo_doc=CORRESPONDENCIA_ENTRADA&amp;id=2110178" TargetMode="External"/><Relationship Id="rId1025" Type="http://schemas.openxmlformats.org/officeDocument/2006/relationships/hyperlink" Target="http://mapale/sicor/correspondencia/login.php?tipo_doc=CORRESPONDENCIA_ENTRADA&amp;id=2115265" TargetMode="External"/><Relationship Id="rId1232" Type="http://schemas.openxmlformats.org/officeDocument/2006/relationships/hyperlink" Target="http://mapale/sicor/correspondencia/login.php?tipo_doc=CORRESPONDENCIA_ENTRADA&amp;id=2117741" TargetMode="External"/><Relationship Id="rId185" Type="http://schemas.openxmlformats.org/officeDocument/2006/relationships/hyperlink" Target="http://mapale/sicor/correspondencia/login.php?tipo_doc=CORRESPONDENCIA_ENTRADA&amp;id=2105835" TargetMode="External"/><Relationship Id="rId1909" Type="http://schemas.openxmlformats.org/officeDocument/2006/relationships/hyperlink" Target="http://mapale/sicor/correspondencia/login.php?tipo_doc=CORRESPONDENCIA_ENTRADA&amp;id=2125921" TargetMode="External"/><Relationship Id="rId392" Type="http://schemas.openxmlformats.org/officeDocument/2006/relationships/hyperlink" Target="http://mapale/sicor/correspondencia/login.php?tipo_doc=CORRESPONDENCIA_ENTRADA&amp;id=2108064" TargetMode="External"/><Relationship Id="rId2073" Type="http://schemas.openxmlformats.org/officeDocument/2006/relationships/hyperlink" Target="http://mapale/sicor/correspondencia/login.php?tipo_doc=CORRESPONDENCIA_ENTRADA&amp;id=2127609" TargetMode="External"/><Relationship Id="rId2280" Type="http://schemas.openxmlformats.org/officeDocument/2006/relationships/hyperlink" Target="http://mapale/sicor/correspondencia/login.php?tipo_doc=CORRESPONDENCIA_ENTRADA&amp;id=2129950" TargetMode="External"/><Relationship Id="rId252" Type="http://schemas.openxmlformats.org/officeDocument/2006/relationships/hyperlink" Target="http://mapale/sicor/correspondencia/login.php?tipo_doc=CORRESPONDENCIA_ENTRADA&amp;id=2106606" TargetMode="External"/><Relationship Id="rId2140" Type="http://schemas.openxmlformats.org/officeDocument/2006/relationships/hyperlink" Target="http://mapale/sicor/correspondencia/login.php?tipo_doc=CORRESPONDENCIA_ENTRADA&amp;id=2128344" TargetMode="External"/><Relationship Id="rId112" Type="http://schemas.openxmlformats.org/officeDocument/2006/relationships/hyperlink" Target="http://mapale/sicor/correspondencia/login.php?tipo_doc=CORRESPONDENCIA_ENTRADA&amp;id=2104985" TargetMode="External"/><Relationship Id="rId1699" Type="http://schemas.openxmlformats.org/officeDocument/2006/relationships/hyperlink" Target="http://mapale/sicor/correspondencia/login.php?tipo_doc=CORRESPONDENCIA_ENTRADA&amp;id=2123569" TargetMode="External"/><Relationship Id="rId2000" Type="http://schemas.openxmlformats.org/officeDocument/2006/relationships/hyperlink" Target="http://mapale/sicor/correspondencia/login.php?tipo_doc=CORRESPONDENCIA_ENTRADA&amp;id=2126805" TargetMode="External"/><Relationship Id="rId929" Type="http://schemas.openxmlformats.org/officeDocument/2006/relationships/hyperlink" Target="http://mapale/sicor/correspondencia/login.php?tipo_doc=CORRESPONDENCIA_ENTRADA&amp;id=2113943" TargetMode="External"/><Relationship Id="rId1559" Type="http://schemas.openxmlformats.org/officeDocument/2006/relationships/hyperlink" Target="http://mapale/sicor/correspondencia/login.php?tipo_doc=CORRESPONDENCIA_ENTRADA&amp;id=2122202" TargetMode="External"/><Relationship Id="rId1766" Type="http://schemas.openxmlformats.org/officeDocument/2006/relationships/hyperlink" Target="http://mapale/sicor/correspondencia/login.php?tipo_doc=CORRESPONDENCIA_ENTRADA&amp;id=2124266" TargetMode="External"/><Relationship Id="rId1973" Type="http://schemas.openxmlformats.org/officeDocument/2006/relationships/hyperlink" Target="http://mapale/sicor/correspondencia/login.php?tipo_doc=CORRESPONDENCIA_ENTRADA&amp;id=2126505" TargetMode="External"/><Relationship Id="rId58" Type="http://schemas.openxmlformats.org/officeDocument/2006/relationships/hyperlink" Target="http://mapale/sicor/correspondencia/login.php?tipo_doc=CORRESPONDENCIA_ENTRADA&amp;id=2104376" TargetMode="External"/><Relationship Id="rId1419" Type="http://schemas.openxmlformats.org/officeDocument/2006/relationships/hyperlink" Target="http://mapale/sicor/correspondencia/login.php?tipo_doc=CORRESPONDENCIA_ENTRADA&amp;id=2120580" TargetMode="External"/><Relationship Id="rId1626" Type="http://schemas.openxmlformats.org/officeDocument/2006/relationships/hyperlink" Target="http://mapale/sicor/correspondencia/login.php?tipo_doc=CORRESPONDENCIA_ENTRADA&amp;id=2122885" TargetMode="External"/><Relationship Id="rId1833" Type="http://schemas.openxmlformats.org/officeDocument/2006/relationships/hyperlink" Target="http://mapale/sicor/correspondencia/login.php?tipo_doc=CORRESPONDENCIA_ENTRADA&amp;id=2124991" TargetMode="External"/><Relationship Id="rId1900" Type="http://schemas.openxmlformats.org/officeDocument/2006/relationships/hyperlink" Target="http://mapale/sicor/correspondencia/login.php?tipo_doc=CORRESPONDENCIA_ENTRADA&amp;id=2125814" TargetMode="External"/><Relationship Id="rId579" Type="http://schemas.openxmlformats.org/officeDocument/2006/relationships/hyperlink" Target="http://mapale/sicor/correspondencia/login.php?tipo_doc=CORRESPONDENCIA_ENTRADA&amp;id=2109986" TargetMode="External"/><Relationship Id="rId786" Type="http://schemas.openxmlformats.org/officeDocument/2006/relationships/hyperlink" Target="http://mapale/sicor/correspondencia/login.php?tipo_doc=CORRESPONDENCIA_ENTRADA&amp;id=2112275" TargetMode="External"/><Relationship Id="rId993" Type="http://schemas.openxmlformats.org/officeDocument/2006/relationships/hyperlink" Target="http://mapale/sicor/correspondencia/login.php?tipo_doc=CORRESPONDENCIA_ENTRADA&amp;id=2114888" TargetMode="External"/><Relationship Id="rId2467" Type="http://schemas.openxmlformats.org/officeDocument/2006/relationships/hyperlink" Target="http://mapale/sicor/correspondencia/login.php?tipo_doc=CORRESPONDENCIA_ENTRADA&amp;id=2132228" TargetMode="External"/><Relationship Id="rId439" Type="http://schemas.openxmlformats.org/officeDocument/2006/relationships/hyperlink" Target="http://mapale/sicor/correspondencia/login.php?tipo_doc=CORRESPONDENCIA_ENTRADA&amp;id=2108533" TargetMode="External"/><Relationship Id="rId646" Type="http://schemas.openxmlformats.org/officeDocument/2006/relationships/hyperlink" Target="http://mapale/sicor/correspondencia/login.php?tipo_doc=CORRESPONDENCIA_ENTRADA&amp;id=2110636" TargetMode="External"/><Relationship Id="rId1069" Type="http://schemas.openxmlformats.org/officeDocument/2006/relationships/hyperlink" Target="http://mapale/sicor/correspondencia/login.php?tipo_doc=CORRESPONDENCIA_ENTRADA&amp;id=2115812" TargetMode="External"/><Relationship Id="rId1276" Type="http://schemas.openxmlformats.org/officeDocument/2006/relationships/hyperlink" Target="http://mapale/sicor/correspondencia/login.php?tipo_doc=CORRESPONDENCIA_ENTRADA&amp;id=2118448" TargetMode="External"/><Relationship Id="rId1483" Type="http://schemas.openxmlformats.org/officeDocument/2006/relationships/hyperlink" Target="http://mapale/sicor/correspondencia/login.php?tipo_doc=CORRESPONDENCIA_ENTRADA&amp;id=2121332" TargetMode="External"/><Relationship Id="rId2327" Type="http://schemas.openxmlformats.org/officeDocument/2006/relationships/hyperlink" Target="http://mapale/sicor/correspondencia/login.php?tipo_doc=CORRESPONDENCIA_ENTRADA&amp;id=2130508" TargetMode="External"/><Relationship Id="rId506" Type="http://schemas.openxmlformats.org/officeDocument/2006/relationships/hyperlink" Target="http://mapale/sicor/correspondencia/login.php?tipo_doc=CORRESPONDENCIA_ENTRADA&amp;id=2109215" TargetMode="External"/><Relationship Id="rId853" Type="http://schemas.openxmlformats.org/officeDocument/2006/relationships/hyperlink" Target="http://mapale/sicor/correspondencia/login.php?tipo_doc=CORRESPONDENCIA_ENTRADA&amp;id=2113027" TargetMode="External"/><Relationship Id="rId1136" Type="http://schemas.openxmlformats.org/officeDocument/2006/relationships/hyperlink" Target="http://mapale/sicor/correspondencia/login.php?tipo_doc=CORRESPONDENCIA_ENTRADA&amp;id=2116750" TargetMode="External"/><Relationship Id="rId1690" Type="http://schemas.openxmlformats.org/officeDocument/2006/relationships/hyperlink" Target="http://mapale/sicor/correspondencia/login.php?tipo_doc=CORRESPONDENCIA_ENTRADA&amp;id=2123491" TargetMode="External"/><Relationship Id="rId713" Type="http://schemas.openxmlformats.org/officeDocument/2006/relationships/hyperlink" Target="http://mapale/sicor/correspondencia/login.php?tipo_doc=CORRESPONDENCIA_ENTRADA&amp;id=2111407" TargetMode="External"/><Relationship Id="rId920" Type="http://schemas.openxmlformats.org/officeDocument/2006/relationships/hyperlink" Target="http://mapale/sicor/correspondencia/login.php?tipo_doc=CORRESPONDENCIA_ENTRADA&amp;id=2113826" TargetMode="External"/><Relationship Id="rId1343" Type="http://schemas.openxmlformats.org/officeDocument/2006/relationships/hyperlink" Target="http://mapale/sicor/correspondencia/login.php?tipo_doc=CORRESPONDENCIA_ENTRADA&amp;id=2119286" TargetMode="External"/><Relationship Id="rId1550" Type="http://schemas.openxmlformats.org/officeDocument/2006/relationships/hyperlink" Target="http://mapale/sicor/correspondencia/login.php?tipo_doc=CORRESPONDENCIA_ENTRADA&amp;id=2122134" TargetMode="External"/><Relationship Id="rId1203" Type="http://schemas.openxmlformats.org/officeDocument/2006/relationships/hyperlink" Target="http://mapale/sicor/correspondencia/login.php?tipo_doc=CORRESPONDENCIA_ENTRADA&amp;id=2117558" TargetMode="External"/><Relationship Id="rId1410" Type="http://schemas.openxmlformats.org/officeDocument/2006/relationships/hyperlink" Target="http://mapale/sicor/correspondencia/login.php?tipo_doc=CORRESPONDENCIA_ENTRADA&amp;id=2120445" TargetMode="External"/><Relationship Id="rId296" Type="http://schemas.openxmlformats.org/officeDocument/2006/relationships/hyperlink" Target="http://mapale/sicor/correspondencia/login.php?tipo_doc=CORRESPONDENCIA_ENTRADA&amp;id=2107079" TargetMode="External"/><Relationship Id="rId2184" Type="http://schemas.openxmlformats.org/officeDocument/2006/relationships/hyperlink" Target="http://mapale/sicor/correspondencia/login.php?tipo_doc=CORRESPONDENCIA_ENTRADA&amp;id=2128879" TargetMode="External"/><Relationship Id="rId2391" Type="http://schemas.openxmlformats.org/officeDocument/2006/relationships/hyperlink" Target="http://mapale/sicor/correspondencia/login.php?tipo_doc=CORRESPONDENCIA_ENTRADA&amp;id=2131395" TargetMode="External"/><Relationship Id="rId156" Type="http://schemas.openxmlformats.org/officeDocument/2006/relationships/hyperlink" Target="http://mapale/sicor/correspondencia/login.php?tipo_doc=CORRESPONDENCIA_ENTRADA&amp;id=2105580" TargetMode="External"/><Relationship Id="rId363" Type="http://schemas.openxmlformats.org/officeDocument/2006/relationships/hyperlink" Target="http://mapale/sicor/correspondencia/login.php?tipo_doc=CORRESPONDENCIA_ENTRADA&amp;id=2107727" TargetMode="External"/><Relationship Id="rId570" Type="http://schemas.openxmlformats.org/officeDocument/2006/relationships/hyperlink" Target="http://mapale/sicor/correspondencia/login.php?tipo_doc=CORRESPONDENCIA_ENTRADA&amp;id=2109875" TargetMode="External"/><Relationship Id="rId2044" Type="http://schemas.openxmlformats.org/officeDocument/2006/relationships/hyperlink" Target="http://mapale/sicor/correspondencia/login.php?tipo_doc=CORRESPONDENCIA_ENTRADA&amp;id=2127261" TargetMode="External"/><Relationship Id="rId2251" Type="http://schemas.openxmlformats.org/officeDocument/2006/relationships/hyperlink" Target="http://mapale/sicor/correspondencia/login.php?tipo_doc=CORRESPONDENCIA_ENTRADA&amp;id=2129532" TargetMode="External"/><Relationship Id="rId223" Type="http://schemas.openxmlformats.org/officeDocument/2006/relationships/hyperlink" Target="http://mapale/sicor/correspondencia/login.php?tipo_doc=CORRESPONDENCIA_ENTRADA&amp;id=2106258" TargetMode="External"/><Relationship Id="rId430" Type="http://schemas.openxmlformats.org/officeDocument/2006/relationships/hyperlink" Target="http://mapale/sicor/correspondencia/login.php?tipo_doc=CORRESPONDENCIA_ENTRADA&amp;id=2108479" TargetMode="External"/><Relationship Id="rId1060" Type="http://schemas.openxmlformats.org/officeDocument/2006/relationships/hyperlink" Target="http://mapale/sicor/correspondencia/login.php?tipo_doc=CORRESPONDENCIA_ENTRADA&amp;id=2115680" TargetMode="External"/><Relationship Id="rId2111" Type="http://schemas.openxmlformats.org/officeDocument/2006/relationships/hyperlink" Target="http://mapale/sicor/correspondencia/login.php?tipo_doc=CORRESPONDENCIA_ENTRADA&amp;id=2128014" TargetMode="External"/><Relationship Id="rId1877" Type="http://schemas.openxmlformats.org/officeDocument/2006/relationships/hyperlink" Target="http://mapale/sicor/correspondencia/login.php?tipo_doc=CORRESPONDENCIA_ENTRADA&amp;id=2125455" TargetMode="External"/><Relationship Id="rId1737" Type="http://schemas.openxmlformats.org/officeDocument/2006/relationships/hyperlink" Target="http://mapale/sicor/correspondencia/login.php?tipo_doc=CORRESPONDENCIA_ENTRADA&amp;id=2124000" TargetMode="External"/><Relationship Id="rId1944" Type="http://schemas.openxmlformats.org/officeDocument/2006/relationships/hyperlink" Target="http://mapale/sicor/correspondencia/login.php?tipo_doc=CORRESPONDENCIA_ENTRADA&amp;id=2126301" TargetMode="External"/><Relationship Id="rId29" Type="http://schemas.openxmlformats.org/officeDocument/2006/relationships/hyperlink" Target="http://mapale/sicor/correspondencia/login.php?tipo_doc=CORRESPONDENCIA_ENTRADA&amp;id=2104193" TargetMode="External"/><Relationship Id="rId1804" Type="http://schemas.openxmlformats.org/officeDocument/2006/relationships/hyperlink" Target="http://mapale/sicor/correspondencia/login.php?tipo_doc=CORRESPONDENCIA_ENTRADA&amp;id=2124657" TargetMode="External"/><Relationship Id="rId897" Type="http://schemas.openxmlformats.org/officeDocument/2006/relationships/hyperlink" Target="http://mapale/sicor/correspondencia/login.php?tipo_doc=CORRESPONDENCIA_ENTRADA&amp;id=2113472" TargetMode="External"/><Relationship Id="rId757" Type="http://schemas.openxmlformats.org/officeDocument/2006/relationships/hyperlink" Target="http://mapale/sicor/correspondencia/login.php?tipo_doc=CORRESPONDENCIA_ENTRADA&amp;id=2111913" TargetMode="External"/><Relationship Id="rId964" Type="http://schemas.openxmlformats.org/officeDocument/2006/relationships/hyperlink" Target="http://mapale/sicor/correspondencia/login.php?tipo_doc=CORRESPONDENCIA_ENTRADA&amp;id=2114474" TargetMode="External"/><Relationship Id="rId1387" Type="http://schemas.openxmlformats.org/officeDocument/2006/relationships/hyperlink" Target="http://mapale/sicor/correspondencia/login.php?tipo_doc=CORRESPONDENCIA_ENTRADA&amp;id=2120013" TargetMode="External"/><Relationship Id="rId1594" Type="http://schemas.openxmlformats.org/officeDocument/2006/relationships/hyperlink" Target="http://mapale/sicor/correspondencia/login.php?tipo_doc=CORRESPONDENCIA_ENTRADA&amp;id=2122490" TargetMode="External"/><Relationship Id="rId2438" Type="http://schemas.openxmlformats.org/officeDocument/2006/relationships/hyperlink" Target="http://mapale/sicor/correspondencia/login.php?tipo_doc=CORRESPONDENCIA_ENTRADA&amp;id=2131993" TargetMode="External"/><Relationship Id="rId93" Type="http://schemas.openxmlformats.org/officeDocument/2006/relationships/hyperlink" Target="http://mapale/sicor/correspondencia/login.php?tipo_doc=CORRESPONDENCIA_ENTRADA&amp;id=2104753" TargetMode="External"/><Relationship Id="rId617" Type="http://schemas.openxmlformats.org/officeDocument/2006/relationships/hyperlink" Target="http://mapale/sicor/correspondencia/login.php?tipo_doc=CORRESPONDENCIA_ENTRADA&amp;id=2110304" TargetMode="External"/><Relationship Id="rId824" Type="http://schemas.openxmlformats.org/officeDocument/2006/relationships/hyperlink" Target="http://mapale/sicor/correspondencia/login.php?tipo_doc=CORRESPONDENCIA_ENTRADA&amp;id=2112740" TargetMode="External"/><Relationship Id="rId1247" Type="http://schemas.openxmlformats.org/officeDocument/2006/relationships/hyperlink" Target="http://mapale/sicor/correspondencia/login.php?tipo_doc=CORRESPONDENCIA_ENTRADA&amp;id=2117933" TargetMode="External"/><Relationship Id="rId1454" Type="http://schemas.openxmlformats.org/officeDocument/2006/relationships/hyperlink" Target="http://mapale/sicor/correspondencia/login.php?tipo_doc=CORRESPONDENCIA_ENTRADA&amp;id=2121001" TargetMode="External"/><Relationship Id="rId1661" Type="http://schemas.openxmlformats.org/officeDocument/2006/relationships/hyperlink" Target="http://mapale/sicor/correspondencia/login.php?tipo_doc=CORRESPONDENCIA_ENTRADA&amp;id=2123227" TargetMode="External"/><Relationship Id="rId2505" Type="http://schemas.openxmlformats.org/officeDocument/2006/relationships/hyperlink" Target="http://mapale/sicor/correspondencia/login.php?tipo_doc=CORRESPONDENCIA_ENTRADA&amp;id=2132656" TargetMode="External"/><Relationship Id="rId1107" Type="http://schemas.openxmlformats.org/officeDocument/2006/relationships/hyperlink" Target="http://mapale/sicor/correspondencia/login.php?tipo_doc=CORRESPONDENCIA_ENTRADA&amp;id=2116433" TargetMode="External"/><Relationship Id="rId1314" Type="http://schemas.openxmlformats.org/officeDocument/2006/relationships/hyperlink" Target="http://mapale/sicor/correspondencia/login.php?tipo_doc=CORRESPONDENCIA_ENTRADA&amp;id=2118833" TargetMode="External"/><Relationship Id="rId1521" Type="http://schemas.openxmlformats.org/officeDocument/2006/relationships/hyperlink" Target="http://mapale/sicor/correspondencia/login.php?tipo_doc=CORRESPONDENCIA_ENTRADA&amp;id=2121682" TargetMode="External"/><Relationship Id="rId20" Type="http://schemas.openxmlformats.org/officeDocument/2006/relationships/hyperlink" Target="http://mapale/sicor/correspondencia/login.php?tipo_doc=CORRESPONDENCIA_ENTRADA&amp;id=2104110" TargetMode="External"/><Relationship Id="rId2088" Type="http://schemas.openxmlformats.org/officeDocument/2006/relationships/hyperlink" Target="http://mapale/sicor/correspondencia/login.php?tipo_doc=CORRESPONDENCIA_ENTRADA&amp;id=2127772" TargetMode="External"/><Relationship Id="rId2295" Type="http://schemas.openxmlformats.org/officeDocument/2006/relationships/hyperlink" Target="http://mapale/sicor/correspondencia/login.php?tipo_doc=CORRESPONDENCIA_ENTRADA&amp;id=2130142" TargetMode="External"/><Relationship Id="rId267" Type="http://schemas.openxmlformats.org/officeDocument/2006/relationships/hyperlink" Target="http://mapale/sicor/correspondencia/login.php?tipo_doc=CORRESPONDENCIA_ENTRADA&amp;id=2106735" TargetMode="External"/><Relationship Id="rId474" Type="http://schemas.openxmlformats.org/officeDocument/2006/relationships/hyperlink" Target="http://mapale/sicor/correspondencia/login.php?tipo_doc=CORRESPONDENCIA_ENTRADA&amp;id=2108865" TargetMode="External"/><Relationship Id="rId2155" Type="http://schemas.openxmlformats.org/officeDocument/2006/relationships/hyperlink" Target="http://mapale/sicor/correspondencia/login.php?tipo_doc=CORRESPONDENCIA_ENTRADA&amp;id=2128545" TargetMode="External"/><Relationship Id="rId127" Type="http://schemas.openxmlformats.org/officeDocument/2006/relationships/hyperlink" Target="http://mapale/sicor/correspondencia/login.php?tipo_doc=CORRESPONDENCIA_ENTRADA&amp;id=2105280" TargetMode="External"/><Relationship Id="rId681" Type="http://schemas.openxmlformats.org/officeDocument/2006/relationships/hyperlink" Target="http://mapale/sicor/correspondencia/login.php?tipo_doc=CORRESPONDENCIA_ENTRADA&amp;id=2111045" TargetMode="External"/><Relationship Id="rId2362" Type="http://schemas.openxmlformats.org/officeDocument/2006/relationships/hyperlink" Target="http://mapale/sicor/correspondencia/login.php?tipo_doc=CORRESPONDENCIA_ENTRADA&amp;id=2131023" TargetMode="External"/><Relationship Id="rId334" Type="http://schemas.openxmlformats.org/officeDocument/2006/relationships/hyperlink" Target="http://mapale/sicor/correspondencia/login.php?tipo_doc=CORRESPONDENCIA_ENTRADA&amp;id=2107423" TargetMode="External"/><Relationship Id="rId541" Type="http://schemas.openxmlformats.org/officeDocument/2006/relationships/hyperlink" Target="http://mapale/sicor/correspondencia/login.php?tipo_doc=CORRESPONDENCIA_ENTRADA&amp;id=2109505" TargetMode="External"/><Relationship Id="rId1171" Type="http://schemas.openxmlformats.org/officeDocument/2006/relationships/hyperlink" Target="http://mapale/sicor/correspondencia/login.php?tipo_doc=CORRESPONDENCIA_ENTRADA&amp;id=2117048" TargetMode="External"/><Relationship Id="rId2015" Type="http://schemas.openxmlformats.org/officeDocument/2006/relationships/hyperlink" Target="http://mapale/sicor/correspondencia/login.php?tipo_doc=CORRESPONDENCIA_ENTRADA&amp;id=2126986" TargetMode="External"/><Relationship Id="rId2222" Type="http://schemas.openxmlformats.org/officeDocument/2006/relationships/hyperlink" Target="http://mapale/sicor/correspondencia/login.php?tipo_doc=CORRESPONDENCIA_ENTRADA&amp;id=2129251" TargetMode="External"/><Relationship Id="rId401" Type="http://schemas.openxmlformats.org/officeDocument/2006/relationships/hyperlink" Target="http://mapale/sicor/correspondencia/login.php?tipo_doc=CORRESPONDENCIA_ENTRADA&amp;id=2108147" TargetMode="External"/><Relationship Id="rId1031" Type="http://schemas.openxmlformats.org/officeDocument/2006/relationships/hyperlink" Target="http://mapale/sicor/correspondencia/login.php?tipo_doc=CORRESPONDENCIA_ENTRADA&amp;id=2115366" TargetMode="External"/><Relationship Id="rId1988" Type="http://schemas.openxmlformats.org/officeDocument/2006/relationships/hyperlink" Target="http://mapale/sicor/correspondencia/login.php?tipo_doc=CORRESPONDENCIA_ENTRADA&amp;id=2126706" TargetMode="External"/><Relationship Id="rId1848" Type="http://schemas.openxmlformats.org/officeDocument/2006/relationships/hyperlink" Target="http://mapale/sicor/correspondencia/login.php?tipo_doc=CORRESPONDENCIA_ENTRADA&amp;id=2125093" TargetMode="External"/><Relationship Id="rId191" Type="http://schemas.openxmlformats.org/officeDocument/2006/relationships/hyperlink" Target="http://mapale/sicor/correspondencia/login.php?tipo_doc=CORRESPONDENCIA_ENTRADA&amp;id=2105883" TargetMode="External"/><Relationship Id="rId1708" Type="http://schemas.openxmlformats.org/officeDocument/2006/relationships/hyperlink" Target="http://mapale/sicor/correspondencia/login.php?tipo_doc=CORRESPONDENCIA_ENTRADA&amp;id=2123614" TargetMode="External"/><Relationship Id="rId1915" Type="http://schemas.openxmlformats.org/officeDocument/2006/relationships/hyperlink" Target="http://mapale/sicor/correspondencia/login.php?tipo_doc=CORRESPONDENCIA_ENTRADA&amp;id=2125989" TargetMode="External"/><Relationship Id="rId868" Type="http://schemas.openxmlformats.org/officeDocument/2006/relationships/hyperlink" Target="http://mapale/sicor/correspondencia/login.php?tipo_doc=CORRESPONDENCIA_ENTRADA&amp;id=2113217" TargetMode="External"/><Relationship Id="rId1498" Type="http://schemas.openxmlformats.org/officeDocument/2006/relationships/hyperlink" Target="http://mapale/sicor/correspondencia/login.php?tipo_doc=CORRESPONDENCIA_ENTRADA&amp;id=2121463" TargetMode="External"/><Relationship Id="rId728" Type="http://schemas.openxmlformats.org/officeDocument/2006/relationships/hyperlink" Target="http://mapale/sicor/correspondencia/login.php?tipo_doc=CORRESPONDENCIA_ENTRADA&amp;id=2111629" TargetMode="External"/><Relationship Id="rId935" Type="http://schemas.openxmlformats.org/officeDocument/2006/relationships/hyperlink" Target="http://mapale/sicor/correspondencia/login.php?tipo_doc=CORRESPONDENCIA_ENTRADA&amp;id=2114025" TargetMode="External"/><Relationship Id="rId1358" Type="http://schemas.openxmlformats.org/officeDocument/2006/relationships/hyperlink" Target="http://mapale/sicor/correspondencia/login.php?tipo_doc=CORRESPONDENCIA_ENTRADA&amp;id=2119622" TargetMode="External"/><Relationship Id="rId1565" Type="http://schemas.openxmlformats.org/officeDocument/2006/relationships/hyperlink" Target="http://mapale/sicor/correspondencia/login.php?tipo_doc=CORRESPONDENCIA_ENTRADA&amp;id=2122262" TargetMode="External"/><Relationship Id="rId1772" Type="http://schemas.openxmlformats.org/officeDocument/2006/relationships/hyperlink" Target="http://mapale/sicor/correspondencia/login.php?tipo_doc=CORRESPONDENCIA_ENTRADA&amp;id=2124288" TargetMode="External"/><Relationship Id="rId2409" Type="http://schemas.openxmlformats.org/officeDocument/2006/relationships/hyperlink" Target="http://mapale/sicor/correspondencia/login.php?tipo_doc=CORRESPONDENCIA_ENTRADA&amp;id=2131652" TargetMode="External"/><Relationship Id="rId64" Type="http://schemas.openxmlformats.org/officeDocument/2006/relationships/hyperlink" Target="http://mapale/sicor/correspondencia/login.php?tipo_doc=CORRESPONDENCIA_ENTRADA&amp;id=2104420" TargetMode="External"/><Relationship Id="rId1218" Type="http://schemas.openxmlformats.org/officeDocument/2006/relationships/hyperlink" Target="http://mapale/sicor/correspondencia/login.php?tipo_doc=CORRESPONDENCIA_ENTRADA&amp;id=2117689" TargetMode="External"/><Relationship Id="rId1425" Type="http://schemas.openxmlformats.org/officeDocument/2006/relationships/hyperlink" Target="http://mapale/sicor/correspondencia/login.php?tipo_doc=CORRESPONDENCIA_ENTRADA&amp;id=2120630" TargetMode="External"/><Relationship Id="rId1632" Type="http://schemas.openxmlformats.org/officeDocument/2006/relationships/hyperlink" Target="http://mapale/sicor/correspondencia/login.php?tipo_doc=CORRESPONDENCIA_ENTRADA&amp;id=2122921" TargetMode="External"/><Relationship Id="rId2199" Type="http://schemas.openxmlformats.org/officeDocument/2006/relationships/hyperlink" Target="http://mapale/sicor/correspondencia/login.php?tipo_doc=CORRESPONDENCIA_ENTRADA&amp;id=2128980" TargetMode="External"/><Relationship Id="rId378" Type="http://schemas.openxmlformats.org/officeDocument/2006/relationships/hyperlink" Target="http://mapale/sicor/correspondencia/login.php?tipo_doc=CORRESPONDENCIA_ENTRADA&amp;id=2107892" TargetMode="External"/><Relationship Id="rId585" Type="http://schemas.openxmlformats.org/officeDocument/2006/relationships/hyperlink" Target="http://mapale/sicor/correspondencia/login.php?tipo_doc=CORRESPONDENCIA_ENTRADA&amp;id=2110044" TargetMode="External"/><Relationship Id="rId792" Type="http://schemas.openxmlformats.org/officeDocument/2006/relationships/hyperlink" Target="http://mapale/sicor/correspondencia/login.php?tipo_doc=CORRESPONDENCIA_ENTRADA&amp;id=2112323" TargetMode="External"/><Relationship Id="rId2059" Type="http://schemas.openxmlformats.org/officeDocument/2006/relationships/hyperlink" Target="http://mapale/sicor/correspondencia/login.php?tipo_doc=CORRESPONDENCIA_ENTRADA&amp;id=2127450" TargetMode="External"/><Relationship Id="rId2266" Type="http://schemas.openxmlformats.org/officeDocument/2006/relationships/hyperlink" Target="http://mapale/sicor/correspondencia/login.php?tipo_doc=CORRESPONDENCIA_ENTRADA&amp;id=2129780" TargetMode="External"/><Relationship Id="rId2473" Type="http://schemas.openxmlformats.org/officeDocument/2006/relationships/hyperlink" Target="http://mapale/sicor/correspondencia/login.php?tipo_doc=CORRESPONDENCIA_ENTRADA&amp;id=2132269" TargetMode="External"/><Relationship Id="rId238" Type="http://schemas.openxmlformats.org/officeDocument/2006/relationships/hyperlink" Target="http://mapale/sicor/correspondencia/login.php?tipo_doc=CORRESPONDENCIA_ENTRADA&amp;id=2106376" TargetMode="External"/><Relationship Id="rId445" Type="http://schemas.openxmlformats.org/officeDocument/2006/relationships/hyperlink" Target="http://mapale/sicor/correspondencia/login.php?tipo_doc=CORRESPONDENCIA_ENTRADA&amp;id=2108581" TargetMode="External"/><Relationship Id="rId652" Type="http://schemas.openxmlformats.org/officeDocument/2006/relationships/hyperlink" Target="http://mapale/sicor/correspondencia/login.php?tipo_doc=CORRESPONDENCIA_ENTRADA&amp;id=2110743" TargetMode="External"/><Relationship Id="rId1075" Type="http://schemas.openxmlformats.org/officeDocument/2006/relationships/hyperlink" Target="http://mapale/sicor/correspondencia/login.php?tipo_doc=CORRESPONDENCIA_ENTRADA&amp;id=2115886" TargetMode="External"/><Relationship Id="rId1282" Type="http://schemas.openxmlformats.org/officeDocument/2006/relationships/hyperlink" Target="http://mapale/sicor/correspondencia/login.php?tipo_doc=CORRESPONDENCIA_ENTRADA&amp;id=2118489" TargetMode="External"/><Relationship Id="rId2126" Type="http://schemas.openxmlformats.org/officeDocument/2006/relationships/hyperlink" Target="http://mapale/sicor/correspondencia/login.php?tipo_doc=CORRESPONDENCIA_ENTRADA&amp;id=2128146" TargetMode="External"/><Relationship Id="rId2333" Type="http://schemas.openxmlformats.org/officeDocument/2006/relationships/hyperlink" Target="http://mapale/sicor/correspondencia/login.php?tipo_doc=CORRESPONDENCIA_ENTRADA&amp;id=2130617" TargetMode="External"/><Relationship Id="rId305" Type="http://schemas.openxmlformats.org/officeDocument/2006/relationships/hyperlink" Target="http://mapale/sicor/correspondencia/login.php?tipo_doc=CORRESPONDENCIA_ENTRADA&amp;id=2107169" TargetMode="External"/><Relationship Id="rId512" Type="http://schemas.openxmlformats.org/officeDocument/2006/relationships/hyperlink" Target="http://mapale/sicor/correspondencia/login.php?tipo_doc=CORRESPONDENCIA_ENTRADA&amp;id=2109271" TargetMode="External"/><Relationship Id="rId1142" Type="http://schemas.openxmlformats.org/officeDocument/2006/relationships/hyperlink" Target="http://mapale/sicor/correspondencia/login.php?tipo_doc=CORRESPONDENCIA_ENTRADA&amp;id=2116807" TargetMode="External"/><Relationship Id="rId2400" Type="http://schemas.openxmlformats.org/officeDocument/2006/relationships/hyperlink" Target="http://mapale/sicor/correspondencia/login.php?tipo_doc=CORRESPONDENCIA_ENTRADA&amp;id=2131506" TargetMode="External"/><Relationship Id="rId1002" Type="http://schemas.openxmlformats.org/officeDocument/2006/relationships/hyperlink" Target="http://mapale/sicor/correspondencia/login.php?tipo_doc=CORRESPONDENCIA_ENTRADA&amp;id=2115011" TargetMode="External"/><Relationship Id="rId1959" Type="http://schemas.openxmlformats.org/officeDocument/2006/relationships/hyperlink" Target="http://mapale/sicor/correspondencia/login.php?tipo_doc=CORRESPONDENCIA_ENTRADA&amp;id=2126395" TargetMode="External"/><Relationship Id="rId1819" Type="http://schemas.openxmlformats.org/officeDocument/2006/relationships/hyperlink" Target="http://mapale/sicor/correspondencia/login.php?tipo_doc=CORRESPONDENCIA_ENTRADA&amp;id=2124853" TargetMode="External"/><Relationship Id="rId2190" Type="http://schemas.openxmlformats.org/officeDocument/2006/relationships/hyperlink" Target="http://mapale/sicor/correspondencia/login.php?tipo_doc=CORRESPONDENCIA_ENTRADA&amp;id=2128911" TargetMode="External"/><Relationship Id="rId162" Type="http://schemas.openxmlformats.org/officeDocument/2006/relationships/hyperlink" Target="http://mapale/sicor/correspondencia/login.php?tipo_doc=CORRESPONDENCIA_ENTRADA&amp;id=2105701" TargetMode="External"/><Relationship Id="rId2050" Type="http://schemas.openxmlformats.org/officeDocument/2006/relationships/hyperlink" Target="http://mapale/sicor/correspondencia/login.php?tipo_doc=CORRESPONDENCIA_ENTRADA&amp;id=2127340" TargetMode="External"/><Relationship Id="rId979" Type="http://schemas.openxmlformats.org/officeDocument/2006/relationships/hyperlink" Target="http://mapale/sicor/correspondencia/login.php?tipo_doc=CORRESPONDENCIA_ENTRADA&amp;id=2114698" TargetMode="External"/><Relationship Id="rId839" Type="http://schemas.openxmlformats.org/officeDocument/2006/relationships/hyperlink" Target="http://mapale/sicor/correspondencia/login.php?tipo_doc=CORRESPONDENCIA_ENTRADA&amp;id=2112903" TargetMode="External"/><Relationship Id="rId1469" Type="http://schemas.openxmlformats.org/officeDocument/2006/relationships/hyperlink" Target="http://mapale/sicor/correspondencia/login.php?tipo_doc=CORRESPONDENCIA_ENTRADA&amp;id=2121179" TargetMode="External"/><Relationship Id="rId1676" Type="http://schemas.openxmlformats.org/officeDocument/2006/relationships/hyperlink" Target="http://mapale/sicor/correspondencia/login.php?tipo_doc=CORRESPONDENCIA_ENTRADA&amp;id=2123404" TargetMode="External"/><Relationship Id="rId1883" Type="http://schemas.openxmlformats.org/officeDocument/2006/relationships/hyperlink" Target="http://mapale/sicor/correspondencia/login.php?tipo_doc=CORRESPONDENCIA_ENTRADA&amp;id=2125543" TargetMode="External"/><Relationship Id="rId906" Type="http://schemas.openxmlformats.org/officeDocument/2006/relationships/hyperlink" Target="http://mapale/sicor/correspondencia/login.php?tipo_doc=CORRESPONDENCIA_ENTRADA&amp;id=2113633" TargetMode="External"/><Relationship Id="rId1329" Type="http://schemas.openxmlformats.org/officeDocument/2006/relationships/hyperlink" Target="http://mapale/sicor/correspondencia/login.php?tipo_doc=CORRESPONDENCIA_ENTRADA&amp;id=2119067" TargetMode="External"/><Relationship Id="rId1536" Type="http://schemas.openxmlformats.org/officeDocument/2006/relationships/hyperlink" Target="http://mapale/sicor/correspondencia/login.php?tipo_doc=CORRESPONDENCIA_ENTRADA&amp;id=2121845" TargetMode="External"/><Relationship Id="rId1743" Type="http://schemas.openxmlformats.org/officeDocument/2006/relationships/hyperlink" Target="http://mapale/sicor/correspondencia/login.php?tipo_doc=CORRESPONDENCIA_ENTRADA&amp;id=2124058" TargetMode="External"/><Relationship Id="rId1950" Type="http://schemas.openxmlformats.org/officeDocument/2006/relationships/hyperlink" Target="http://mapale/sicor/correspondencia/login.php?tipo_doc=CORRESPONDENCIA_ENTRADA&amp;id=2126337" TargetMode="External"/><Relationship Id="rId35" Type="http://schemas.openxmlformats.org/officeDocument/2006/relationships/hyperlink" Target="http://mapale/sicor/correspondencia/login.php?tipo_doc=CORRESPONDENCIA_ENTRADA&amp;id=2104213" TargetMode="External"/><Relationship Id="rId1603" Type="http://schemas.openxmlformats.org/officeDocument/2006/relationships/hyperlink" Target="http://mapale/sicor/correspondencia/login.php?tipo_doc=CORRESPONDENCIA_ENTRADA&amp;id=2122603" TargetMode="External"/><Relationship Id="rId1810" Type="http://schemas.openxmlformats.org/officeDocument/2006/relationships/hyperlink" Target="http://mapale/sicor/correspondencia/login.php?tipo_doc=CORRESPONDENCIA_ENTRADA&amp;id=2124715" TargetMode="External"/><Relationship Id="rId489" Type="http://schemas.openxmlformats.org/officeDocument/2006/relationships/hyperlink" Target="http://mapale/sicor/correspondencia/login.php?tipo_doc=CORRESPONDENCIA_ENTRADA&amp;id=2109059" TargetMode="External"/><Relationship Id="rId696" Type="http://schemas.openxmlformats.org/officeDocument/2006/relationships/hyperlink" Target="http://mapale/sicor/correspondencia/login.php?tipo_doc=CORRESPONDENCIA_ENTRADA&amp;id=2111229" TargetMode="External"/><Relationship Id="rId2377" Type="http://schemas.openxmlformats.org/officeDocument/2006/relationships/hyperlink" Target="http://mapale/sicor/correspondencia/login.php?tipo_doc=CORRESPONDENCIA_ENTRADA&amp;id=2131301" TargetMode="External"/><Relationship Id="rId349" Type="http://schemas.openxmlformats.org/officeDocument/2006/relationships/hyperlink" Target="http://mapale/sicor/correspondencia/login.php?tipo_doc=CORRESPONDENCIA_ENTRADA&amp;id=2107626" TargetMode="External"/><Relationship Id="rId556" Type="http://schemas.openxmlformats.org/officeDocument/2006/relationships/hyperlink" Target="http://mapale/sicor/correspondencia/login.php?tipo_doc=CORRESPONDENCIA_ENTRADA&amp;id=2109667" TargetMode="External"/><Relationship Id="rId763" Type="http://schemas.openxmlformats.org/officeDocument/2006/relationships/hyperlink" Target="http://mapale/sicor/correspondencia/login.php?tipo_doc=CORRESPONDENCIA_ENTRADA&amp;id=2112008" TargetMode="External"/><Relationship Id="rId1186" Type="http://schemas.openxmlformats.org/officeDocument/2006/relationships/hyperlink" Target="http://mapale/sicor/correspondencia/login.php?tipo_doc=CORRESPONDENCIA_ENTRADA&amp;id=2117236" TargetMode="External"/><Relationship Id="rId1393" Type="http://schemas.openxmlformats.org/officeDocument/2006/relationships/hyperlink" Target="http://mapale/sicor/correspondencia/login.php?tipo_doc=CORRESPONDENCIA_ENTRADA&amp;id=2120053" TargetMode="External"/><Relationship Id="rId2237" Type="http://schemas.openxmlformats.org/officeDocument/2006/relationships/hyperlink" Target="http://mapale/sicor/correspondencia/login.php?tipo_doc=CORRESPONDENCIA_ENTRADA&amp;id=2129430" TargetMode="External"/><Relationship Id="rId2444" Type="http://schemas.openxmlformats.org/officeDocument/2006/relationships/hyperlink" Target="http://mapale/sicor/correspondencia/login.php?tipo_doc=CORRESPONDENCIA_ENTRADA&amp;id=2132043" TargetMode="External"/><Relationship Id="rId209" Type="http://schemas.openxmlformats.org/officeDocument/2006/relationships/hyperlink" Target="http://mapale/sicor/correspondencia/login.php?tipo_doc=CORRESPONDENCIA_ENTRADA&amp;id=2106113" TargetMode="External"/><Relationship Id="rId416" Type="http://schemas.openxmlformats.org/officeDocument/2006/relationships/hyperlink" Target="http://mapale/sicor/correspondencia/login.php?tipo_doc=CORRESPONDENCIA_ENTRADA&amp;id=2108386" TargetMode="External"/><Relationship Id="rId970" Type="http://schemas.openxmlformats.org/officeDocument/2006/relationships/hyperlink" Target="http://mapale/sicor/correspondencia/login.php?tipo_doc=CORRESPONDENCIA_ENTRADA&amp;id=2114555" TargetMode="External"/><Relationship Id="rId1046" Type="http://schemas.openxmlformats.org/officeDocument/2006/relationships/hyperlink" Target="http://mapale/sicor/correspondencia/login.php?tipo_doc=CORRESPONDENCIA_ENTRADA&amp;id=2115573" TargetMode="External"/><Relationship Id="rId1253" Type="http://schemas.openxmlformats.org/officeDocument/2006/relationships/hyperlink" Target="http://mapale/sicor/correspondencia/login.php?tipo_doc=CORRESPONDENCIA_ENTRADA&amp;id=2118013" TargetMode="External"/><Relationship Id="rId623" Type="http://schemas.openxmlformats.org/officeDocument/2006/relationships/hyperlink" Target="http://mapale/sicor/correspondencia/login.php?tipo_doc=CORRESPONDENCIA_ENTRADA&amp;id=2110378" TargetMode="External"/><Relationship Id="rId830" Type="http://schemas.openxmlformats.org/officeDocument/2006/relationships/hyperlink" Target="http://mapale/sicor/correspondencia/login.php?tipo_doc=CORRESPONDENCIA_ENTRADA&amp;id=2112788" TargetMode="External"/><Relationship Id="rId1460" Type="http://schemas.openxmlformats.org/officeDocument/2006/relationships/hyperlink" Target="http://mapale/sicor/correspondencia/login.php?tipo_doc=CORRESPONDENCIA_ENTRADA&amp;id=2121093" TargetMode="External"/><Relationship Id="rId2304" Type="http://schemas.openxmlformats.org/officeDocument/2006/relationships/hyperlink" Target="http://mapale/sicor/correspondencia/login.php?tipo_doc=CORRESPONDENCIA_ENTRADA&amp;id=2130251" TargetMode="External"/><Relationship Id="rId2511" Type="http://schemas.openxmlformats.org/officeDocument/2006/relationships/hyperlink" Target="http://mapale/sicor/correspondencia/login.php?tipo_doc=CORRESPONDENCIA_ENTRADA&amp;id=2132782" TargetMode="External"/><Relationship Id="rId1113" Type="http://schemas.openxmlformats.org/officeDocument/2006/relationships/hyperlink" Target="http://mapale/sicor/correspondencia/login.php?tipo_doc=CORRESPONDENCIA_ENTRADA&amp;id=2116520" TargetMode="External"/><Relationship Id="rId1320" Type="http://schemas.openxmlformats.org/officeDocument/2006/relationships/hyperlink" Target="http://mapale/sicor/correspondencia/login.php?tipo_doc=CORRESPONDENCIA_ENTRADA&amp;id=2118889" TargetMode="External"/><Relationship Id="rId2094" Type="http://schemas.openxmlformats.org/officeDocument/2006/relationships/hyperlink" Target="http://mapale/sicor/correspondencia/login.php?tipo_doc=CORRESPONDENCIA_ENTRADA&amp;id=2127820" TargetMode="External"/><Relationship Id="rId273" Type="http://schemas.openxmlformats.org/officeDocument/2006/relationships/hyperlink" Target="http://mapale/sicor/correspondencia/login.php?tipo_doc=CORRESPONDENCIA_ENTRADA&amp;id=2106805" TargetMode="External"/><Relationship Id="rId480" Type="http://schemas.openxmlformats.org/officeDocument/2006/relationships/hyperlink" Target="http://mapale/sicor/correspondencia/login.php?tipo_doc=CORRESPONDENCIA_ENTRADA&amp;id=2108929" TargetMode="External"/><Relationship Id="rId2161" Type="http://schemas.openxmlformats.org/officeDocument/2006/relationships/hyperlink" Target="http://mapale/sicor/correspondencia/login.php?tipo_doc=CORRESPONDENCIA_ENTRADA&amp;id=2128598" TargetMode="External"/><Relationship Id="rId133" Type="http://schemas.openxmlformats.org/officeDocument/2006/relationships/hyperlink" Target="http://mapale/sicor/correspondencia/login.php?tipo_doc=CORRESPONDENCIA_ENTRADA&amp;id=2105362" TargetMode="External"/><Relationship Id="rId340" Type="http://schemas.openxmlformats.org/officeDocument/2006/relationships/hyperlink" Target="http://mapale/sicor/correspondencia/login.php?tipo_doc=CORRESPONDENCIA_ENTRADA&amp;id=2107497" TargetMode="External"/><Relationship Id="rId2021" Type="http://schemas.openxmlformats.org/officeDocument/2006/relationships/hyperlink" Target="http://mapale/sicor/correspondencia/login.php?tipo_doc=CORRESPONDENCIA_ENTRADA&amp;id=2127020" TargetMode="External"/><Relationship Id="rId200" Type="http://schemas.openxmlformats.org/officeDocument/2006/relationships/hyperlink" Target="http://mapale/sicor/correspondencia/login.php?tipo_doc=CORRESPONDENCIA_ENTRADA&amp;id=2106020" TargetMode="External"/><Relationship Id="rId1787" Type="http://schemas.openxmlformats.org/officeDocument/2006/relationships/hyperlink" Target="http://mapale/sicor/correspondencia/login.php?tipo_doc=CORRESPONDENCIA_ENTRADA&amp;id=2124411" TargetMode="External"/><Relationship Id="rId1994" Type="http://schemas.openxmlformats.org/officeDocument/2006/relationships/hyperlink" Target="http://mapale/sicor/correspondencia/login.php?tipo_doc=CORRESPONDENCIA_ENTRADA&amp;id=2126782" TargetMode="External"/><Relationship Id="rId79" Type="http://schemas.openxmlformats.org/officeDocument/2006/relationships/hyperlink" Target="http://mapale/sicor/correspondencia/login.php?tipo_doc=CORRESPONDENCIA_ENTRADA&amp;id=2104627" TargetMode="External"/><Relationship Id="rId1647" Type="http://schemas.openxmlformats.org/officeDocument/2006/relationships/hyperlink" Target="http://mapale/sicor/correspondencia/login.php?tipo_doc=CORRESPONDENCIA_ENTRADA&amp;id=2123104" TargetMode="External"/><Relationship Id="rId1854" Type="http://schemas.openxmlformats.org/officeDocument/2006/relationships/hyperlink" Target="http://mapale/sicor/correspondencia/login.php?tipo_doc=CORRESPONDENCIA_ENTRADA&amp;id=2125136" TargetMode="External"/><Relationship Id="rId1507" Type="http://schemas.openxmlformats.org/officeDocument/2006/relationships/hyperlink" Target="http://mapale/sicor/correspondencia/login.php?tipo_doc=CORRESPONDENCIA_ENTRADA&amp;id=2121578" TargetMode="External"/><Relationship Id="rId1714" Type="http://schemas.openxmlformats.org/officeDocument/2006/relationships/hyperlink" Target="http://mapale/sicor/correspondencia/login.php?tipo_doc=CORRESPONDENCIA_ENTRADA&amp;id=2123655" TargetMode="External"/><Relationship Id="rId1921" Type="http://schemas.openxmlformats.org/officeDocument/2006/relationships/hyperlink" Target="http://mapale/sicor/correspondencia/login.php?tipo_doc=CORRESPONDENCIA_ENTRADA&amp;id=2126054" TargetMode="External"/><Relationship Id="rId2488" Type="http://schemas.openxmlformats.org/officeDocument/2006/relationships/hyperlink" Target="http://mapale/sicor/correspondencia/login.php?tipo_doc=CORRESPONDENCIA_ENTRADA&amp;id=2132460" TargetMode="External"/><Relationship Id="rId1297" Type="http://schemas.openxmlformats.org/officeDocument/2006/relationships/hyperlink" Target="http://mapale/sicor/correspondencia/login.php?tipo_doc=CORRESPONDENCIA_ENTRADA&amp;id=2118635" TargetMode="External"/><Relationship Id="rId667" Type="http://schemas.openxmlformats.org/officeDocument/2006/relationships/hyperlink" Target="http://mapale/sicor/correspondencia/login.php?tipo_doc=CORRESPONDENCIA_ENTRADA&amp;id=2110924" TargetMode="External"/><Relationship Id="rId874" Type="http://schemas.openxmlformats.org/officeDocument/2006/relationships/hyperlink" Target="http://mapale/sicor/correspondencia/login.php?tipo_doc=CORRESPONDENCIA_ENTRADA&amp;id=2113241" TargetMode="External"/><Relationship Id="rId2348" Type="http://schemas.openxmlformats.org/officeDocument/2006/relationships/hyperlink" Target="http://mapale/sicor/correspondencia/login.php?tipo_doc=CORRESPONDENCIA_ENTRADA&amp;id=2130829" TargetMode="External"/><Relationship Id="rId527" Type="http://schemas.openxmlformats.org/officeDocument/2006/relationships/hyperlink" Target="http://mapale/sicor/correspondencia/login.php?tipo_doc=CORRESPONDENCIA_ENTRADA&amp;id=2109407" TargetMode="External"/><Relationship Id="rId734" Type="http://schemas.openxmlformats.org/officeDocument/2006/relationships/hyperlink" Target="http://mapale/sicor/correspondencia/login.php?tipo_doc=CORRESPONDENCIA_ENTRADA&amp;id=2111671" TargetMode="External"/><Relationship Id="rId941" Type="http://schemas.openxmlformats.org/officeDocument/2006/relationships/hyperlink" Target="http://mapale/sicor/correspondencia/login.php?tipo_doc=CORRESPONDENCIA_ENTRADA&amp;id=2114165" TargetMode="External"/><Relationship Id="rId1157" Type="http://schemas.openxmlformats.org/officeDocument/2006/relationships/hyperlink" Target="http://mapale/sicor/correspondencia/login.php?tipo_doc=CORRESPONDENCIA_ENTRADA&amp;id=2116946" TargetMode="External"/><Relationship Id="rId1364" Type="http://schemas.openxmlformats.org/officeDocument/2006/relationships/hyperlink" Target="http://mapale/sicor/correspondencia/login.php?tipo_doc=CORRESPONDENCIA_ENTRADA&amp;id=2119692" TargetMode="External"/><Relationship Id="rId1571" Type="http://schemas.openxmlformats.org/officeDocument/2006/relationships/hyperlink" Target="http://mapale/sicor/correspondencia/login.php?tipo_doc=CORRESPONDENCIA_ENTRADA&amp;id=2122282" TargetMode="External"/><Relationship Id="rId2208" Type="http://schemas.openxmlformats.org/officeDocument/2006/relationships/hyperlink" Target="http://mapale/sicor/correspondencia/login.php?tipo_doc=CORRESPONDENCIA_ENTRADA&amp;id=2129098" TargetMode="External"/><Relationship Id="rId2415" Type="http://schemas.openxmlformats.org/officeDocument/2006/relationships/hyperlink" Target="http://mapale/sicor/correspondencia/login.php?tipo_doc=CORRESPONDENCIA_ENTRADA&amp;id=2131776" TargetMode="External"/><Relationship Id="rId70" Type="http://schemas.openxmlformats.org/officeDocument/2006/relationships/hyperlink" Target="http://mapale/sicor/correspondencia/login.php?tipo_doc=CORRESPONDENCIA_ENTRADA&amp;id=2104509" TargetMode="External"/><Relationship Id="rId801" Type="http://schemas.openxmlformats.org/officeDocument/2006/relationships/hyperlink" Target="http://mapale/sicor/correspondencia/login.php?tipo_doc=CORRESPONDENCIA_ENTRADA&amp;id=2112420" TargetMode="External"/><Relationship Id="rId1017" Type="http://schemas.openxmlformats.org/officeDocument/2006/relationships/hyperlink" Target="http://mapale/sicor/correspondencia/login.php?tipo_doc=CORRESPONDENCIA_ENTRADA&amp;id=2115174" TargetMode="External"/><Relationship Id="rId1224" Type="http://schemas.openxmlformats.org/officeDocument/2006/relationships/hyperlink" Target="http://mapale/sicor/correspondencia/login.php?tipo_doc=CORRESPONDENCIA_ENTRADA&amp;id=2117711" TargetMode="External"/><Relationship Id="rId1431" Type="http://schemas.openxmlformats.org/officeDocument/2006/relationships/hyperlink" Target="http://mapale/sicor/correspondencia/login.php?tipo_doc=CORRESPONDENCIA_ENTRADA&amp;id=2120689" TargetMode="External"/><Relationship Id="rId177" Type="http://schemas.openxmlformats.org/officeDocument/2006/relationships/hyperlink" Target="http://mapale/sicor/correspondencia/login.php?tipo_doc=CORRESPONDENCIA_ENTRADA&amp;id=2105771" TargetMode="External"/><Relationship Id="rId384" Type="http://schemas.openxmlformats.org/officeDocument/2006/relationships/hyperlink" Target="http://mapale/sicor/correspondencia/login.php?tipo_doc=CORRESPONDENCIA_ENTRADA&amp;id=2107994" TargetMode="External"/><Relationship Id="rId591" Type="http://schemas.openxmlformats.org/officeDocument/2006/relationships/hyperlink" Target="http://mapale/sicor/correspondencia/login.php?tipo_doc=CORRESPONDENCIA_ENTRADA&amp;id=2110071" TargetMode="External"/><Relationship Id="rId2065" Type="http://schemas.openxmlformats.org/officeDocument/2006/relationships/hyperlink" Target="http://mapale/sicor/correspondencia/login.php?tipo_doc=CORRESPONDENCIA_ENTRADA&amp;id=2127543" TargetMode="External"/><Relationship Id="rId2272" Type="http://schemas.openxmlformats.org/officeDocument/2006/relationships/hyperlink" Target="http://mapale/sicor/correspondencia/login.php?tipo_doc=CORRESPONDENCIA_ENTRADA&amp;id=2129818" TargetMode="External"/><Relationship Id="rId244" Type="http://schemas.openxmlformats.org/officeDocument/2006/relationships/hyperlink" Target="http://mapale/sicor/correspondencia/login.php?tipo_doc=CORRESPONDENCIA_ENTRADA&amp;id=2106414" TargetMode="External"/><Relationship Id="rId1081" Type="http://schemas.openxmlformats.org/officeDocument/2006/relationships/hyperlink" Target="http://mapale/sicor/correspondencia/login.php?tipo_doc=CORRESPONDENCIA_ENTRADA&amp;id=2115935" TargetMode="External"/><Relationship Id="rId451" Type="http://schemas.openxmlformats.org/officeDocument/2006/relationships/hyperlink" Target="http://mapale/sicor/correspondencia/login.php?tipo_doc=CORRESPONDENCIA_ENTRADA&amp;id=2108638" TargetMode="External"/><Relationship Id="rId2132" Type="http://schemas.openxmlformats.org/officeDocument/2006/relationships/hyperlink" Target="http://mapale/sicor/correspondencia/login.php?tipo_doc=CORRESPONDENCIA_ENTRADA&amp;id=2128221" TargetMode="External"/><Relationship Id="rId104" Type="http://schemas.openxmlformats.org/officeDocument/2006/relationships/hyperlink" Target="http://mapale/sicor/correspondencia/login.php?tipo_doc=CORRESPONDENCIA_ENTRADA&amp;id=2104889" TargetMode="External"/><Relationship Id="rId311" Type="http://schemas.openxmlformats.org/officeDocument/2006/relationships/hyperlink" Target="http://mapale/sicor/correspondencia/login.php?tipo_doc=CORRESPONDENCIA_ENTRADA&amp;id=2107241" TargetMode="External"/><Relationship Id="rId1898" Type="http://schemas.openxmlformats.org/officeDocument/2006/relationships/hyperlink" Target="http://mapale/sicor/correspondencia/login.php?tipo_doc=CORRESPONDENCIA_ENTRADA&amp;id=2125768" TargetMode="External"/><Relationship Id="rId1758" Type="http://schemas.openxmlformats.org/officeDocument/2006/relationships/hyperlink" Target="http://mapale/sicor/correspondencia/login.php?tipo_doc=CORRESPONDENCIA_ENTRADA&amp;id=2124195" TargetMode="External"/><Relationship Id="rId1965" Type="http://schemas.openxmlformats.org/officeDocument/2006/relationships/hyperlink" Target="http://mapale/sicor/correspondencia/login.php?tipo_doc=CORRESPONDENCIA_ENTRADA&amp;id=2126441" TargetMode="External"/><Relationship Id="rId1618" Type="http://schemas.openxmlformats.org/officeDocument/2006/relationships/hyperlink" Target="http://mapale/sicor/correspondencia/login.php?tipo_doc=CORRESPONDENCIA_ENTRADA&amp;id=2122818" TargetMode="External"/><Relationship Id="rId1825" Type="http://schemas.openxmlformats.org/officeDocument/2006/relationships/hyperlink" Target="http://mapale/sicor/correspondencia/login.php?tipo_doc=CORRESPONDENCIA_ENTRADA&amp;id=2124915" TargetMode="External"/><Relationship Id="rId266" Type="http://schemas.openxmlformats.org/officeDocument/2006/relationships/hyperlink" Target="http://mapale/sicor/correspondencia/login.php?tipo_doc=CORRESPONDENCIA_ENTRADA&amp;id=2106731" TargetMode="External"/><Relationship Id="rId473" Type="http://schemas.openxmlformats.org/officeDocument/2006/relationships/hyperlink" Target="http://mapale/sicor/correspondencia/login.php?tipo_doc=CORRESPONDENCIA_ENTRADA&amp;id=2108854" TargetMode="External"/><Relationship Id="rId680" Type="http://schemas.openxmlformats.org/officeDocument/2006/relationships/hyperlink" Target="http://mapale/sicor/correspondencia/login.php?tipo_doc=CORRESPONDENCIA_ENTRADA&amp;id=2111043" TargetMode="External"/><Relationship Id="rId2154" Type="http://schemas.openxmlformats.org/officeDocument/2006/relationships/hyperlink" Target="http://mapale/sicor/correspondencia/login.php?tipo_doc=CORRESPONDENCIA_ENTRADA&amp;id=2128538" TargetMode="External"/><Relationship Id="rId2361" Type="http://schemas.openxmlformats.org/officeDocument/2006/relationships/hyperlink" Target="http://mapale/sicor/correspondencia/login.php?tipo_doc=CORRESPONDENCIA_ENTRADA&amp;id=2131011" TargetMode="External"/><Relationship Id="rId126" Type="http://schemas.openxmlformats.org/officeDocument/2006/relationships/hyperlink" Target="http://mapale/sicor/correspondencia/login.php?tipo_doc=CORRESPONDENCIA_ENTRADA&amp;id=2105277" TargetMode="External"/><Relationship Id="rId333" Type="http://schemas.openxmlformats.org/officeDocument/2006/relationships/hyperlink" Target="http://mapale/sicor/correspondencia/login.php?tipo_doc=CORRESPONDENCIA_ENTRADA&amp;id=2107421" TargetMode="External"/><Relationship Id="rId540" Type="http://schemas.openxmlformats.org/officeDocument/2006/relationships/hyperlink" Target="http://mapale/sicor/correspondencia/login.php?tipo_doc=CORRESPONDENCIA_ENTRADA&amp;id=2109504" TargetMode="External"/><Relationship Id="rId778" Type="http://schemas.openxmlformats.org/officeDocument/2006/relationships/hyperlink" Target="http://mapale/sicor/correspondencia/login.php?tipo_doc=CORRESPONDENCIA_ENTRADA&amp;id=2112155" TargetMode="External"/><Relationship Id="rId985" Type="http://schemas.openxmlformats.org/officeDocument/2006/relationships/hyperlink" Target="http://mapale/sicor/correspondencia/login.php?tipo_doc=CORRESPONDENCIA_ENTRADA&amp;id=2114760" TargetMode="External"/><Relationship Id="rId1170" Type="http://schemas.openxmlformats.org/officeDocument/2006/relationships/hyperlink" Target="http://mapale/sicor/correspondencia/login.php?tipo_doc=CORRESPONDENCIA_ENTRADA&amp;id=2117038" TargetMode="External"/><Relationship Id="rId2014" Type="http://schemas.openxmlformats.org/officeDocument/2006/relationships/hyperlink" Target="http://mapale/sicor/correspondencia/login.php?tipo_doc=CORRESPONDENCIA_ENTRADA&amp;id=2126980" TargetMode="External"/><Relationship Id="rId2221" Type="http://schemas.openxmlformats.org/officeDocument/2006/relationships/hyperlink" Target="http://mapale/sicor/correspondencia/login.php?tipo_doc=CORRESPONDENCIA_ENTRADA&amp;id=2129217" TargetMode="External"/><Relationship Id="rId2459" Type="http://schemas.openxmlformats.org/officeDocument/2006/relationships/hyperlink" Target="http://mapale/sicor/correspondencia/login.php?tipo_doc=CORRESPONDENCIA_ENTRADA&amp;id=2132150" TargetMode="External"/><Relationship Id="rId638" Type="http://schemas.openxmlformats.org/officeDocument/2006/relationships/hyperlink" Target="http://mapale/sicor/correspondencia/login.php?tipo_doc=CORRESPONDENCIA_ENTRADA&amp;id=2110553" TargetMode="External"/><Relationship Id="rId845" Type="http://schemas.openxmlformats.org/officeDocument/2006/relationships/hyperlink" Target="http://mapale/sicor/correspondencia/login.php?tipo_doc=CORRESPONDENCIA_ENTRADA&amp;id=2112975" TargetMode="External"/><Relationship Id="rId1030" Type="http://schemas.openxmlformats.org/officeDocument/2006/relationships/hyperlink" Target="http://mapale/sicor/correspondencia/login.php?tipo_doc=CORRESPONDENCIA_ENTRADA&amp;id=2115361" TargetMode="External"/><Relationship Id="rId1268" Type="http://schemas.openxmlformats.org/officeDocument/2006/relationships/hyperlink" Target="http://mapale/sicor/correspondencia/login.php?tipo_doc=CORRESPONDENCIA_ENTRADA&amp;id=2118366" TargetMode="External"/><Relationship Id="rId1475" Type="http://schemas.openxmlformats.org/officeDocument/2006/relationships/hyperlink" Target="http://mapale/sicor/correspondencia/login.php?tipo_doc=CORRESPONDENCIA_ENTRADA&amp;id=2121235" TargetMode="External"/><Relationship Id="rId1682" Type="http://schemas.openxmlformats.org/officeDocument/2006/relationships/hyperlink" Target="http://mapale/sicor/correspondencia/login.php?tipo_doc=CORRESPONDENCIA_ENTRADA&amp;id=2123440" TargetMode="External"/><Relationship Id="rId2319" Type="http://schemas.openxmlformats.org/officeDocument/2006/relationships/hyperlink" Target="http://mapale/sicor/correspondencia/login.php?tipo_doc=CORRESPONDENCIA_ENTRADA&amp;id=2130425" TargetMode="External"/><Relationship Id="rId400" Type="http://schemas.openxmlformats.org/officeDocument/2006/relationships/hyperlink" Target="http://mapale/sicor/correspondencia/login.php?tipo_doc=CORRESPONDENCIA_ENTRADA&amp;id=2108143" TargetMode="External"/><Relationship Id="rId705" Type="http://schemas.openxmlformats.org/officeDocument/2006/relationships/hyperlink" Target="http://mapale/sicor/correspondencia/login.php?tipo_doc=CORRESPONDENCIA_ENTRADA&amp;id=2111319" TargetMode="External"/><Relationship Id="rId1128" Type="http://schemas.openxmlformats.org/officeDocument/2006/relationships/hyperlink" Target="http://mapale/sicor/correspondencia/login.php?tipo_doc=CORRESPONDENCIA_ENTRADA&amp;id=2116683" TargetMode="External"/><Relationship Id="rId1335" Type="http://schemas.openxmlformats.org/officeDocument/2006/relationships/hyperlink" Target="http://mapale/sicor/correspondencia/login.php?tipo_doc=CORRESPONDENCIA_ENTRADA&amp;id=2119203" TargetMode="External"/><Relationship Id="rId1542" Type="http://schemas.openxmlformats.org/officeDocument/2006/relationships/hyperlink" Target="http://mapale/sicor/correspondencia/login.php?tipo_doc=CORRESPONDENCIA_ENTRADA&amp;id=2122022" TargetMode="External"/><Relationship Id="rId1987" Type="http://schemas.openxmlformats.org/officeDocument/2006/relationships/hyperlink" Target="http://mapale/sicor/correspondencia/login.php?tipo_doc=CORRESPONDENCIA_ENTRADA&amp;id=2126701" TargetMode="External"/><Relationship Id="rId912" Type="http://schemas.openxmlformats.org/officeDocument/2006/relationships/hyperlink" Target="http://mapale/sicor/correspondencia/login.php?tipo_doc=CORRESPONDENCIA_ENTRADA&amp;id=2113728" TargetMode="External"/><Relationship Id="rId1847" Type="http://schemas.openxmlformats.org/officeDocument/2006/relationships/hyperlink" Target="http://mapale/sicor/correspondencia/login.php?tipo_doc=CORRESPONDENCIA_ENTRADA&amp;id=2125092" TargetMode="External"/><Relationship Id="rId41" Type="http://schemas.openxmlformats.org/officeDocument/2006/relationships/hyperlink" Target="http://mapale/sicor/correspondencia/login.php?tipo_doc=CORRESPONDENCIA_ENTRADA&amp;id=2104249" TargetMode="External"/><Relationship Id="rId1402" Type="http://schemas.openxmlformats.org/officeDocument/2006/relationships/hyperlink" Target="http://mapale/sicor/correspondencia/login.php?tipo_doc=CORRESPONDENCIA_ENTRADA&amp;id=2120235" TargetMode="External"/><Relationship Id="rId1707" Type="http://schemas.openxmlformats.org/officeDocument/2006/relationships/hyperlink" Target="http://mapale/sicor/correspondencia/login.php?tipo_doc=CORRESPONDENCIA_ENTRADA&amp;id=2123612" TargetMode="External"/><Relationship Id="rId190" Type="http://schemas.openxmlformats.org/officeDocument/2006/relationships/hyperlink" Target="http://mapale/sicor/correspondencia/login.php?tipo_doc=CORRESPONDENCIA_ENTRADA&amp;id=2105868" TargetMode="External"/><Relationship Id="rId288" Type="http://schemas.openxmlformats.org/officeDocument/2006/relationships/hyperlink" Target="http://mapale/sicor/correspondencia/login.php?tipo_doc=CORRESPONDENCIA_ENTRADA&amp;id=2107030" TargetMode="External"/><Relationship Id="rId1914" Type="http://schemas.openxmlformats.org/officeDocument/2006/relationships/hyperlink" Target="http://mapale/sicor/correspondencia/login.php?tipo_doc=CORRESPONDENCIA_ENTRADA&amp;id=2125983" TargetMode="External"/><Relationship Id="rId495" Type="http://schemas.openxmlformats.org/officeDocument/2006/relationships/hyperlink" Target="http://mapale/sicor/correspondencia/login.php?tipo_doc=CORRESPONDENCIA_ENTRADA&amp;id=2109137" TargetMode="External"/><Relationship Id="rId2176" Type="http://schemas.openxmlformats.org/officeDocument/2006/relationships/hyperlink" Target="http://mapale/sicor/correspondencia/login.php?tipo_doc=CORRESPONDENCIA_ENTRADA&amp;id=2128787" TargetMode="External"/><Relationship Id="rId2383" Type="http://schemas.openxmlformats.org/officeDocument/2006/relationships/hyperlink" Target="http://mapale/sicor/correspondencia/login.php?tipo_doc=CORRESPONDENCIA_ENTRADA&amp;id=2131326" TargetMode="External"/><Relationship Id="rId148" Type="http://schemas.openxmlformats.org/officeDocument/2006/relationships/hyperlink" Target="http://mapale/sicor/correspondencia/login.php?tipo_doc=CORRESPONDENCIA_ENTRADA&amp;id=2105511" TargetMode="External"/><Relationship Id="rId355" Type="http://schemas.openxmlformats.org/officeDocument/2006/relationships/hyperlink" Target="http://mapale/sicor/correspondencia/login.php?tipo_doc=CORRESPONDENCIA_ENTRADA&amp;id=2107657" TargetMode="External"/><Relationship Id="rId562" Type="http://schemas.openxmlformats.org/officeDocument/2006/relationships/hyperlink" Target="http://mapale/sicor/correspondencia/login.php?tipo_doc=CORRESPONDENCIA_ENTRADA&amp;id=2109764" TargetMode="External"/><Relationship Id="rId1192" Type="http://schemas.openxmlformats.org/officeDocument/2006/relationships/hyperlink" Target="http://mapale/sicor/correspondencia/login.php?tipo_doc=CORRESPONDENCIA_ENTRADA&amp;id=2117336" TargetMode="External"/><Relationship Id="rId2036" Type="http://schemas.openxmlformats.org/officeDocument/2006/relationships/hyperlink" Target="http://mapale/sicor/correspondencia/login.php?tipo_doc=CORRESPONDENCIA_ENTRADA&amp;id=2127157" TargetMode="External"/><Relationship Id="rId2243" Type="http://schemas.openxmlformats.org/officeDocument/2006/relationships/hyperlink" Target="http://mapale/sicor/correspondencia/login.php?tipo_doc=CORRESPONDENCIA_ENTRADA&amp;id=2129486" TargetMode="External"/><Relationship Id="rId2450" Type="http://schemas.openxmlformats.org/officeDocument/2006/relationships/hyperlink" Target="http://mapale/sicor/correspondencia/login.php?tipo_doc=CORRESPONDENCIA_ENTRADA&amp;id=2132072" TargetMode="External"/><Relationship Id="rId215" Type="http://schemas.openxmlformats.org/officeDocument/2006/relationships/hyperlink" Target="http://mapale/sicor/correspondencia/login.php?tipo_doc=CORRESPONDENCIA_ENTRADA&amp;id=2106177" TargetMode="External"/><Relationship Id="rId422" Type="http://schemas.openxmlformats.org/officeDocument/2006/relationships/hyperlink" Target="http://mapale/sicor/correspondencia/login.php?tipo_doc=CORRESPONDENCIA_ENTRADA&amp;id=2108432" TargetMode="External"/><Relationship Id="rId867" Type="http://schemas.openxmlformats.org/officeDocument/2006/relationships/hyperlink" Target="http://mapale/sicor/correspondencia/login.php?tipo_doc=CORRESPONDENCIA_ENTRADA&amp;id=2113186" TargetMode="External"/><Relationship Id="rId1052" Type="http://schemas.openxmlformats.org/officeDocument/2006/relationships/hyperlink" Target="http://mapale/sicor/correspondencia/login.php?tipo_doc=CORRESPONDENCIA_ENTRADA&amp;id=2115616" TargetMode="External"/><Relationship Id="rId1497" Type="http://schemas.openxmlformats.org/officeDocument/2006/relationships/hyperlink" Target="http://mapale/sicor/correspondencia/login.php?tipo_doc=CORRESPONDENCIA_ENTRADA&amp;id=2121453" TargetMode="External"/><Relationship Id="rId2103" Type="http://schemas.openxmlformats.org/officeDocument/2006/relationships/hyperlink" Target="http://mapale/sicor/correspondencia/login.php?tipo_doc=CORRESPONDENCIA_ENTRADA&amp;id=2127942" TargetMode="External"/><Relationship Id="rId2310" Type="http://schemas.openxmlformats.org/officeDocument/2006/relationships/hyperlink" Target="http://mapale/sicor/correspondencia/login.php?tipo_doc=CORRESPONDENCIA_ENTRADA&amp;id=2130289" TargetMode="External"/><Relationship Id="rId727" Type="http://schemas.openxmlformats.org/officeDocument/2006/relationships/hyperlink" Target="http://mapale/sicor/correspondencia/login.php?tipo_doc=CORRESPONDENCIA_ENTRADA&amp;id=2111620" TargetMode="External"/><Relationship Id="rId934" Type="http://schemas.openxmlformats.org/officeDocument/2006/relationships/hyperlink" Target="http://mapale/sicor/correspondencia/login.php?tipo_doc=CORRESPONDENCIA_ENTRADA&amp;id=2114006" TargetMode="External"/><Relationship Id="rId1357" Type="http://schemas.openxmlformats.org/officeDocument/2006/relationships/hyperlink" Target="http://mapale/sicor/correspondencia/login.php?tipo_doc=CORRESPONDENCIA_ENTRADA&amp;id=2119621" TargetMode="External"/><Relationship Id="rId1564" Type="http://schemas.openxmlformats.org/officeDocument/2006/relationships/hyperlink" Target="http://mapale/sicor/correspondencia/login.php?tipo_doc=CORRESPONDENCIA_ENTRADA&amp;id=2122261" TargetMode="External"/><Relationship Id="rId1771" Type="http://schemas.openxmlformats.org/officeDocument/2006/relationships/hyperlink" Target="http://mapale/sicor/correspondencia/login.php?tipo_doc=CORRESPONDENCIA_ENTRADA&amp;id=2124285" TargetMode="External"/><Relationship Id="rId2408" Type="http://schemas.openxmlformats.org/officeDocument/2006/relationships/hyperlink" Target="http://mapale/sicor/correspondencia/login.php?tipo_doc=CORRESPONDENCIA_ENTRADA&amp;id=2131649" TargetMode="External"/><Relationship Id="rId63" Type="http://schemas.openxmlformats.org/officeDocument/2006/relationships/hyperlink" Target="http://mapale/sicor/correspondencia/login.php?tipo_doc=CORRESPONDENCIA_ENTRADA&amp;id=2104414" TargetMode="External"/><Relationship Id="rId1217" Type="http://schemas.openxmlformats.org/officeDocument/2006/relationships/hyperlink" Target="http://mapale/sicor/correspondencia/login.php?tipo_doc=CORRESPONDENCIA_ENTRADA&amp;id=2117683" TargetMode="External"/><Relationship Id="rId1424" Type="http://schemas.openxmlformats.org/officeDocument/2006/relationships/hyperlink" Target="http://mapale/sicor/correspondencia/login.php?tipo_doc=CORRESPONDENCIA_ENTRADA&amp;id=2120627" TargetMode="External"/><Relationship Id="rId1631" Type="http://schemas.openxmlformats.org/officeDocument/2006/relationships/hyperlink" Target="http://mapale/sicor/correspondencia/login.php?tipo_doc=CORRESPONDENCIA_ENTRADA&amp;id=2122915" TargetMode="External"/><Relationship Id="rId1869" Type="http://schemas.openxmlformats.org/officeDocument/2006/relationships/hyperlink" Target="http://mapale/sicor/correspondencia/login.php?tipo_doc=CORRESPONDENCIA_ENTRADA&amp;id=2125400" TargetMode="External"/><Relationship Id="rId1729" Type="http://schemas.openxmlformats.org/officeDocument/2006/relationships/hyperlink" Target="http://mapale/sicor/correspondencia/login.php?tipo_doc=CORRESPONDENCIA_ENTRADA&amp;id=2123909" TargetMode="External"/><Relationship Id="rId1936" Type="http://schemas.openxmlformats.org/officeDocument/2006/relationships/hyperlink" Target="http://mapale/sicor/correspondencia/login.php?tipo_doc=CORRESPONDENCIA_ENTRADA&amp;id=2126237" TargetMode="External"/><Relationship Id="rId2198" Type="http://schemas.openxmlformats.org/officeDocument/2006/relationships/hyperlink" Target="http://mapale/sicor/correspondencia/login.php?tipo_doc=CORRESPONDENCIA_ENTRADA&amp;id=2128971" TargetMode="External"/><Relationship Id="rId377" Type="http://schemas.openxmlformats.org/officeDocument/2006/relationships/hyperlink" Target="http://mapale/sicor/correspondencia/login.php?tipo_doc=CORRESPONDENCIA_ENTRADA&amp;id=2107865" TargetMode="External"/><Relationship Id="rId584" Type="http://schemas.openxmlformats.org/officeDocument/2006/relationships/hyperlink" Target="http://mapale/sicor/correspondencia/login.php?tipo_doc=CORRESPONDENCIA_ENTRADA&amp;id=2110040" TargetMode="External"/><Relationship Id="rId2058" Type="http://schemas.openxmlformats.org/officeDocument/2006/relationships/hyperlink" Target="http://mapale/sicor/correspondencia/login.php?tipo_doc=CORRESPONDENCIA_ENTRADA&amp;id=2127431" TargetMode="External"/><Relationship Id="rId2265" Type="http://schemas.openxmlformats.org/officeDocument/2006/relationships/hyperlink" Target="http://mapale/sicor/correspondencia/login.php?tipo_doc=CORRESPONDENCIA_ENTRADA&amp;id=2129772" TargetMode="External"/><Relationship Id="rId5" Type="http://schemas.openxmlformats.org/officeDocument/2006/relationships/hyperlink" Target="http://mapale/sicor/correspondencia/login.php?tipo_doc=CORRESPONDENCIA_ENTRADA&amp;id=2103894" TargetMode="External"/><Relationship Id="rId237" Type="http://schemas.openxmlformats.org/officeDocument/2006/relationships/hyperlink" Target="http://mapale/sicor/correspondencia/login.php?tipo_doc=CORRESPONDENCIA_ENTRADA&amp;id=2106372" TargetMode="External"/><Relationship Id="rId791" Type="http://schemas.openxmlformats.org/officeDocument/2006/relationships/hyperlink" Target="http://mapale/sicor/correspondencia/login.php?tipo_doc=CORRESPONDENCIA_ENTRADA&amp;id=2112313" TargetMode="External"/><Relationship Id="rId889" Type="http://schemas.openxmlformats.org/officeDocument/2006/relationships/hyperlink" Target="http://mapale/sicor/correspondencia/login.php?tipo_doc=CORRESPONDENCIA_ENTRADA&amp;id=2113387" TargetMode="External"/><Relationship Id="rId1074" Type="http://schemas.openxmlformats.org/officeDocument/2006/relationships/hyperlink" Target="http://mapale/sicor/correspondencia/login.php?tipo_doc=CORRESPONDENCIA_ENTRADA&amp;id=2115883" TargetMode="External"/><Relationship Id="rId2472" Type="http://schemas.openxmlformats.org/officeDocument/2006/relationships/hyperlink" Target="http://mapale/sicor/correspondencia/login.php?tipo_doc=CORRESPONDENCIA_ENTRADA&amp;id=2132261" TargetMode="External"/><Relationship Id="rId444" Type="http://schemas.openxmlformats.org/officeDocument/2006/relationships/hyperlink" Target="http://mapale/sicor/correspondencia/login.php?tipo_doc=CORRESPONDENCIA_ENTRADA&amp;id=2108579" TargetMode="External"/><Relationship Id="rId651" Type="http://schemas.openxmlformats.org/officeDocument/2006/relationships/hyperlink" Target="http://mapale/sicor/correspondencia/login.php?tipo_doc=CORRESPONDENCIA_ENTRADA&amp;id=2110734" TargetMode="External"/><Relationship Id="rId749" Type="http://schemas.openxmlformats.org/officeDocument/2006/relationships/hyperlink" Target="http://mapale/sicor/correspondencia/login.php?tipo_doc=CORRESPONDENCIA_ENTRADA&amp;id=2111844" TargetMode="External"/><Relationship Id="rId1281" Type="http://schemas.openxmlformats.org/officeDocument/2006/relationships/hyperlink" Target="http://mapale/sicor/correspondencia/login.php?tipo_doc=CORRESPONDENCIA_ENTRADA&amp;id=2118486" TargetMode="External"/><Relationship Id="rId1379" Type="http://schemas.openxmlformats.org/officeDocument/2006/relationships/hyperlink" Target="http://mapale/sicor/correspondencia/login.php?tipo_doc=CORRESPONDENCIA_ENTRADA&amp;id=2119823" TargetMode="External"/><Relationship Id="rId1586" Type="http://schemas.openxmlformats.org/officeDocument/2006/relationships/hyperlink" Target="http://mapale/sicor/correspondencia/login.php?tipo_doc=CORRESPONDENCIA_ENTRADA&amp;id=2122413" TargetMode="External"/><Relationship Id="rId2125" Type="http://schemas.openxmlformats.org/officeDocument/2006/relationships/hyperlink" Target="http://mapale/sicor/correspondencia/login.php?tipo_doc=CORRESPONDENCIA_ENTRADA&amp;id=2128142" TargetMode="External"/><Relationship Id="rId2332" Type="http://schemas.openxmlformats.org/officeDocument/2006/relationships/hyperlink" Target="http://mapale/sicor/correspondencia/login.php?tipo_doc=CORRESPONDENCIA_ENTRADA&amp;id=2130595" TargetMode="External"/><Relationship Id="rId304" Type="http://schemas.openxmlformats.org/officeDocument/2006/relationships/hyperlink" Target="http://mapale/sicor/correspondencia/login.php?tipo_doc=CORRESPONDENCIA_ENTRADA&amp;id=2107166" TargetMode="External"/><Relationship Id="rId511" Type="http://schemas.openxmlformats.org/officeDocument/2006/relationships/hyperlink" Target="http://mapale/sicor/correspondencia/login.php?tipo_doc=CORRESPONDENCIA_ENTRADA&amp;id=2109269" TargetMode="External"/><Relationship Id="rId609" Type="http://schemas.openxmlformats.org/officeDocument/2006/relationships/hyperlink" Target="http://mapale/sicor/correspondencia/login.php?tipo_doc=CORRESPONDENCIA_ENTRADA&amp;id=2110244" TargetMode="External"/><Relationship Id="rId956" Type="http://schemas.openxmlformats.org/officeDocument/2006/relationships/hyperlink" Target="http://mapale/sicor/correspondencia/login.php?tipo_doc=CORRESPONDENCIA_ENTRADA&amp;id=2114362" TargetMode="External"/><Relationship Id="rId1141" Type="http://schemas.openxmlformats.org/officeDocument/2006/relationships/hyperlink" Target="http://mapale/sicor/correspondencia/login.php?tipo_doc=CORRESPONDENCIA_ENTRADA&amp;id=2116802" TargetMode="External"/><Relationship Id="rId1239" Type="http://schemas.openxmlformats.org/officeDocument/2006/relationships/hyperlink" Target="http://mapale/sicor/correspondencia/login.php?tipo_doc=CORRESPONDENCIA_ENTRADA&amp;id=2117803" TargetMode="External"/><Relationship Id="rId1793" Type="http://schemas.openxmlformats.org/officeDocument/2006/relationships/hyperlink" Target="http://mapale/sicor/correspondencia/login.php?tipo_doc=CORRESPONDENCIA_ENTRADA&amp;id=2124480" TargetMode="External"/><Relationship Id="rId85" Type="http://schemas.openxmlformats.org/officeDocument/2006/relationships/hyperlink" Target="http://mapale/sicor/correspondencia/login.php?tipo_doc=CORRESPONDENCIA_ENTRADA&amp;id=2104690" TargetMode="External"/><Relationship Id="rId816" Type="http://schemas.openxmlformats.org/officeDocument/2006/relationships/hyperlink" Target="http://mapale/sicor/correspondencia/login.php?tipo_doc=CORRESPONDENCIA_ENTRADA&amp;id=2112584" TargetMode="External"/><Relationship Id="rId1001" Type="http://schemas.openxmlformats.org/officeDocument/2006/relationships/hyperlink" Target="http://mapale/sicor/correspondencia/login.php?tipo_doc=CORRESPONDENCIA_ENTRADA&amp;id=2114990" TargetMode="External"/><Relationship Id="rId1446" Type="http://schemas.openxmlformats.org/officeDocument/2006/relationships/hyperlink" Target="http://mapale/sicor/correspondencia/login.php?tipo_doc=CORRESPONDENCIA_ENTRADA&amp;id=2120941" TargetMode="External"/><Relationship Id="rId1653" Type="http://schemas.openxmlformats.org/officeDocument/2006/relationships/hyperlink" Target="http://mapale/sicor/correspondencia/login.php?tipo_doc=CORRESPONDENCIA_ENTRADA&amp;id=2123150" TargetMode="External"/><Relationship Id="rId1860" Type="http://schemas.openxmlformats.org/officeDocument/2006/relationships/hyperlink" Target="http://mapale/sicor/correspondencia/login.php?tipo_doc=CORRESPONDENCIA_ENTRADA&amp;id=2125271" TargetMode="External"/><Relationship Id="rId1306" Type="http://schemas.openxmlformats.org/officeDocument/2006/relationships/hyperlink" Target="http://mapale/sicor/correspondencia/login.php?tipo_doc=CORRESPONDENCIA_ENTRADA&amp;id=2118709" TargetMode="External"/><Relationship Id="rId1513" Type="http://schemas.openxmlformats.org/officeDocument/2006/relationships/hyperlink" Target="http://mapale/sicor/correspondencia/login.php?tipo_doc=CORRESPONDENCIA_ENTRADA&amp;id=2121609" TargetMode="External"/><Relationship Id="rId1720" Type="http://schemas.openxmlformats.org/officeDocument/2006/relationships/hyperlink" Target="http://mapale/sicor/correspondencia/login.php?tipo_doc=CORRESPONDENCIA_ENTRADA&amp;id=2123708" TargetMode="External"/><Relationship Id="rId1958" Type="http://schemas.openxmlformats.org/officeDocument/2006/relationships/hyperlink" Target="http://mapale/sicor/correspondencia/login.php?tipo_doc=CORRESPONDENCIA_ENTRADA&amp;id=2126385" TargetMode="External"/><Relationship Id="rId12" Type="http://schemas.openxmlformats.org/officeDocument/2006/relationships/hyperlink" Target="http://mapale/sicor/correspondencia/login.php?tipo_doc=CORRESPONDENCIA_ENTRADA&amp;id=2103985" TargetMode="External"/><Relationship Id="rId1818" Type="http://schemas.openxmlformats.org/officeDocument/2006/relationships/hyperlink" Target="http://mapale/sicor/correspondencia/login.php?tipo_doc=CORRESPONDENCIA_ENTRADA&amp;id=2124852" TargetMode="External"/><Relationship Id="rId161" Type="http://schemas.openxmlformats.org/officeDocument/2006/relationships/hyperlink" Target="http://mapale/sicor/correspondencia/login.php?tipo_doc=CORRESPONDENCIA_ENTRADA&amp;id=2105668" TargetMode="External"/><Relationship Id="rId399" Type="http://schemas.openxmlformats.org/officeDocument/2006/relationships/hyperlink" Target="http://mapale/sicor/correspondencia/login.php?tipo_doc=CORRESPONDENCIA_ENTRADA&amp;id=2108142" TargetMode="External"/><Relationship Id="rId2287" Type="http://schemas.openxmlformats.org/officeDocument/2006/relationships/hyperlink" Target="http://mapale/sicor/correspondencia/login.php?tipo_doc=CORRESPONDENCIA_ENTRADA&amp;id=2130056" TargetMode="External"/><Relationship Id="rId2494" Type="http://schemas.openxmlformats.org/officeDocument/2006/relationships/hyperlink" Target="http://mapale/sicor/correspondencia/login.php?tipo_doc=CORRESPONDENCIA_ENTRADA&amp;id=2132570" TargetMode="External"/><Relationship Id="rId259" Type="http://schemas.openxmlformats.org/officeDocument/2006/relationships/hyperlink" Target="http://mapale/sicor/correspondencia/login.php?tipo_doc=CORRESPONDENCIA_ENTRADA&amp;id=2106656" TargetMode="External"/><Relationship Id="rId466" Type="http://schemas.openxmlformats.org/officeDocument/2006/relationships/hyperlink" Target="http://mapale/sicor/correspondencia/login.php?tipo_doc=CORRESPONDENCIA_ENTRADA&amp;id=2108781" TargetMode="External"/><Relationship Id="rId673" Type="http://schemas.openxmlformats.org/officeDocument/2006/relationships/hyperlink" Target="http://mapale/sicor/correspondencia/login.php?tipo_doc=CORRESPONDENCIA_ENTRADA&amp;id=2110957" TargetMode="External"/><Relationship Id="rId880" Type="http://schemas.openxmlformats.org/officeDocument/2006/relationships/hyperlink" Target="http://mapale/sicor/correspondencia/login.php?tipo_doc=CORRESPONDENCIA_ENTRADA&amp;id=2113310" TargetMode="External"/><Relationship Id="rId1096" Type="http://schemas.openxmlformats.org/officeDocument/2006/relationships/hyperlink" Target="http://mapale/sicor/correspondencia/login.php?tipo_doc=CORRESPONDENCIA_ENTRADA&amp;id=2116193" TargetMode="External"/><Relationship Id="rId2147" Type="http://schemas.openxmlformats.org/officeDocument/2006/relationships/hyperlink" Target="http://mapale/sicor/correspondencia/login.php?tipo_doc=CORRESPONDENCIA_ENTRADA&amp;id=2128438" TargetMode="External"/><Relationship Id="rId2354" Type="http://schemas.openxmlformats.org/officeDocument/2006/relationships/hyperlink" Target="http://mapale/sicor/correspondencia/login.php?tipo_doc=CORRESPONDENCIA_ENTRADA&amp;id=2130893" TargetMode="External"/><Relationship Id="rId119" Type="http://schemas.openxmlformats.org/officeDocument/2006/relationships/hyperlink" Target="http://mapale/sicor/correspondencia/login.php?tipo_doc=CORRESPONDENCIA_ENTRADA&amp;id=2105120" TargetMode="External"/><Relationship Id="rId326" Type="http://schemas.openxmlformats.org/officeDocument/2006/relationships/hyperlink" Target="http://mapale/sicor/correspondencia/login.php?tipo_doc=CORRESPONDENCIA_ENTRADA&amp;id=2107350" TargetMode="External"/><Relationship Id="rId533" Type="http://schemas.openxmlformats.org/officeDocument/2006/relationships/hyperlink" Target="http://mapale/sicor/correspondencia/login.php?tipo_doc=CORRESPONDENCIA_ENTRADA&amp;id=2109434" TargetMode="External"/><Relationship Id="rId978" Type="http://schemas.openxmlformats.org/officeDocument/2006/relationships/hyperlink" Target="http://mapale/sicor/correspondencia/login.php?tipo_doc=CORRESPONDENCIA_ENTRADA&amp;id=2114689" TargetMode="External"/><Relationship Id="rId1163" Type="http://schemas.openxmlformats.org/officeDocument/2006/relationships/hyperlink" Target="http://mapale/sicor/correspondencia/login.php?tipo_doc=CORRESPONDENCIA_ENTRADA&amp;id=2116980" TargetMode="External"/><Relationship Id="rId1370" Type="http://schemas.openxmlformats.org/officeDocument/2006/relationships/hyperlink" Target="http://mapale/sicor/correspondencia/login.php?tipo_doc=CORRESPONDENCIA_ENTRADA&amp;id=2119746" TargetMode="External"/><Relationship Id="rId2007" Type="http://schemas.openxmlformats.org/officeDocument/2006/relationships/hyperlink" Target="http://mapale/sicor/correspondencia/login.php?tipo_doc=CORRESPONDENCIA_ENTRADA&amp;id=2126910" TargetMode="External"/><Relationship Id="rId2214" Type="http://schemas.openxmlformats.org/officeDocument/2006/relationships/hyperlink" Target="http://mapale/sicor/correspondencia/login.php?tipo_doc=CORRESPONDENCIA_ENTRADA&amp;id=2129141" TargetMode="External"/><Relationship Id="rId740" Type="http://schemas.openxmlformats.org/officeDocument/2006/relationships/hyperlink" Target="http://mapale/sicor/correspondencia/login.php?tipo_doc=CORRESPONDENCIA_ENTRADA&amp;id=2111710" TargetMode="External"/><Relationship Id="rId838" Type="http://schemas.openxmlformats.org/officeDocument/2006/relationships/hyperlink" Target="http://mapale/sicor/correspondencia/login.php?tipo_doc=CORRESPONDENCIA_ENTRADA&amp;id=2112896" TargetMode="External"/><Relationship Id="rId1023" Type="http://schemas.openxmlformats.org/officeDocument/2006/relationships/hyperlink" Target="http://mapale/sicor/correspondencia/login.php?tipo_doc=CORRESPONDENCIA_ENTRADA&amp;id=2115229" TargetMode="External"/><Relationship Id="rId1468" Type="http://schemas.openxmlformats.org/officeDocument/2006/relationships/hyperlink" Target="http://mapale/sicor/correspondencia/login.php?tipo_doc=CORRESPONDENCIA_ENTRADA&amp;id=2121164" TargetMode="External"/><Relationship Id="rId1675" Type="http://schemas.openxmlformats.org/officeDocument/2006/relationships/hyperlink" Target="http://mapale/sicor/correspondencia/login.php?tipo_doc=CORRESPONDENCIA_ENTRADA&amp;id=2123398" TargetMode="External"/><Relationship Id="rId1882" Type="http://schemas.openxmlformats.org/officeDocument/2006/relationships/hyperlink" Target="http://mapale/sicor/correspondencia/login.php?tipo_doc=CORRESPONDENCIA_ENTRADA&amp;id=2125540" TargetMode="External"/><Relationship Id="rId2421" Type="http://schemas.openxmlformats.org/officeDocument/2006/relationships/hyperlink" Target="http://mapale/sicor/correspondencia/login.php?tipo_doc=CORRESPONDENCIA_ENTRADA&amp;id=2131820" TargetMode="External"/><Relationship Id="rId2519" Type="http://schemas.openxmlformats.org/officeDocument/2006/relationships/printerSettings" Target="../printerSettings/printerSettings3.bin"/><Relationship Id="rId600" Type="http://schemas.openxmlformats.org/officeDocument/2006/relationships/hyperlink" Target="http://mapale/sicor/correspondencia/login.php?tipo_doc=CORRESPONDENCIA_ENTRADA&amp;id=2110169" TargetMode="External"/><Relationship Id="rId1230" Type="http://schemas.openxmlformats.org/officeDocument/2006/relationships/hyperlink" Target="http://mapale/sicor/correspondencia/login.php?tipo_doc=CORRESPONDENCIA_ENTRADA&amp;id=2117734" TargetMode="External"/><Relationship Id="rId1328" Type="http://schemas.openxmlformats.org/officeDocument/2006/relationships/hyperlink" Target="http://mapale/sicor/correspondencia/login.php?tipo_doc=CORRESPONDENCIA_ENTRADA&amp;id=2119052" TargetMode="External"/><Relationship Id="rId1535" Type="http://schemas.openxmlformats.org/officeDocument/2006/relationships/hyperlink" Target="http://mapale/sicor/correspondencia/login.php?tipo_doc=CORRESPONDENCIA_ENTRADA&amp;id=2121839" TargetMode="External"/><Relationship Id="rId905" Type="http://schemas.openxmlformats.org/officeDocument/2006/relationships/hyperlink" Target="http://mapale/sicor/correspondencia/login.php?tipo_doc=CORRESPONDENCIA_ENTRADA&amp;id=2113631" TargetMode="External"/><Relationship Id="rId1742" Type="http://schemas.openxmlformats.org/officeDocument/2006/relationships/hyperlink" Target="http://mapale/sicor/correspondencia/login.php?tipo_doc=CORRESPONDENCIA_ENTRADA&amp;id=2124055" TargetMode="External"/><Relationship Id="rId34" Type="http://schemas.openxmlformats.org/officeDocument/2006/relationships/hyperlink" Target="http://mapale/sicor/correspondencia/login.php?tipo_doc=CORRESPONDENCIA_ENTRADA&amp;id=2104212" TargetMode="External"/><Relationship Id="rId1602" Type="http://schemas.openxmlformats.org/officeDocument/2006/relationships/hyperlink" Target="http://mapale/sicor/correspondencia/login.php?tipo_doc=CORRESPONDENCIA_ENTRADA&amp;id=2122582" TargetMode="External"/><Relationship Id="rId183" Type="http://schemas.openxmlformats.org/officeDocument/2006/relationships/hyperlink" Target="http://mapale/sicor/correspondencia/login.php?tipo_doc=CORRESPONDENCIA_ENTRADA&amp;id=2105807" TargetMode="External"/><Relationship Id="rId390" Type="http://schemas.openxmlformats.org/officeDocument/2006/relationships/hyperlink" Target="http://mapale/sicor/correspondencia/login.php?tipo_doc=CORRESPONDENCIA_ENTRADA&amp;id=2108049" TargetMode="External"/><Relationship Id="rId1907" Type="http://schemas.openxmlformats.org/officeDocument/2006/relationships/hyperlink" Target="http://mapale/sicor/correspondencia/login.php?tipo_doc=CORRESPONDENCIA_ENTRADA&amp;id=2125909" TargetMode="External"/><Relationship Id="rId2071" Type="http://schemas.openxmlformats.org/officeDocument/2006/relationships/hyperlink" Target="http://mapale/sicor/correspondencia/login.php?tipo_doc=CORRESPONDENCIA_ENTRADA&amp;id=2127592" TargetMode="External"/><Relationship Id="rId250" Type="http://schemas.openxmlformats.org/officeDocument/2006/relationships/hyperlink" Target="http://mapale/sicor/correspondencia/login.php?tipo_doc=CORRESPONDENCIA_ENTRADA&amp;id=2106569" TargetMode="External"/><Relationship Id="rId488" Type="http://schemas.openxmlformats.org/officeDocument/2006/relationships/hyperlink" Target="http://mapale/sicor/correspondencia/login.php?tipo_doc=CORRESPONDENCIA_ENTRADA&amp;id=2108997" TargetMode="External"/><Relationship Id="rId695" Type="http://schemas.openxmlformats.org/officeDocument/2006/relationships/hyperlink" Target="http://mapale/sicor/correspondencia/login.php?tipo_doc=CORRESPONDENCIA_ENTRADA&amp;id=2111199" TargetMode="External"/><Relationship Id="rId2169" Type="http://schemas.openxmlformats.org/officeDocument/2006/relationships/hyperlink" Target="http://mapale/sicor/correspondencia/login.php?tipo_doc=CORRESPONDENCIA_ENTRADA&amp;id=2128652" TargetMode="External"/><Relationship Id="rId2376" Type="http://schemas.openxmlformats.org/officeDocument/2006/relationships/hyperlink" Target="http://mapale/sicor/correspondencia/login.php?tipo_doc=CORRESPONDENCIA_ENTRADA&amp;id=2131299" TargetMode="External"/><Relationship Id="rId110" Type="http://schemas.openxmlformats.org/officeDocument/2006/relationships/hyperlink" Target="http://mapale/sicor/correspondencia/login.php?tipo_doc=CORRESPONDENCIA_ENTRADA&amp;id=2104947" TargetMode="External"/><Relationship Id="rId348" Type="http://schemas.openxmlformats.org/officeDocument/2006/relationships/hyperlink" Target="http://mapale/sicor/correspondencia/login.php?tipo_doc=CORRESPONDENCIA_ENTRADA&amp;id=2107624" TargetMode="External"/><Relationship Id="rId555" Type="http://schemas.openxmlformats.org/officeDocument/2006/relationships/hyperlink" Target="http://mapale/sicor/correspondencia/login.php?tipo_doc=CORRESPONDENCIA_ENTRADA&amp;id=2109666" TargetMode="External"/><Relationship Id="rId762" Type="http://schemas.openxmlformats.org/officeDocument/2006/relationships/hyperlink" Target="http://mapale/sicor/correspondencia/login.php?tipo_doc=CORRESPONDENCIA_ENTRADA&amp;id=2111965" TargetMode="External"/><Relationship Id="rId1185" Type="http://schemas.openxmlformats.org/officeDocument/2006/relationships/hyperlink" Target="http://mapale/sicor/correspondencia/login.php?tipo_doc=CORRESPONDENCIA_ENTRADA&amp;id=2117228" TargetMode="External"/><Relationship Id="rId1392" Type="http://schemas.openxmlformats.org/officeDocument/2006/relationships/hyperlink" Target="http://mapale/sicor/correspondencia/login.php?tipo_doc=CORRESPONDENCIA_ENTRADA&amp;id=2120051" TargetMode="External"/><Relationship Id="rId2029" Type="http://schemas.openxmlformats.org/officeDocument/2006/relationships/hyperlink" Target="http://mapale/sicor/correspondencia/login.php?tipo_doc=CORRESPONDENCIA_ENTRADA&amp;id=2127086" TargetMode="External"/><Relationship Id="rId2236" Type="http://schemas.openxmlformats.org/officeDocument/2006/relationships/hyperlink" Target="http://mapale/sicor/correspondencia/login.php?tipo_doc=CORRESPONDENCIA_ENTRADA&amp;id=2129409" TargetMode="External"/><Relationship Id="rId2443" Type="http://schemas.openxmlformats.org/officeDocument/2006/relationships/hyperlink" Target="http://mapale/sicor/correspondencia/login.php?tipo_doc=CORRESPONDENCIA_ENTRADA&amp;id=2132018" TargetMode="External"/><Relationship Id="rId208" Type="http://schemas.openxmlformats.org/officeDocument/2006/relationships/hyperlink" Target="http://mapale/sicor/correspondencia/login.php?tipo_doc=CORRESPONDENCIA_ENTRADA&amp;id=2106086" TargetMode="External"/><Relationship Id="rId415" Type="http://schemas.openxmlformats.org/officeDocument/2006/relationships/hyperlink" Target="http://mapale/sicor/correspondencia/login.php?tipo_doc=CORRESPONDENCIA_ENTRADA&amp;id=2108379" TargetMode="External"/><Relationship Id="rId622" Type="http://schemas.openxmlformats.org/officeDocument/2006/relationships/hyperlink" Target="http://mapale/sicor/correspondencia/login.php?tipo_doc=CORRESPONDENCIA_ENTRADA&amp;id=2110361" TargetMode="External"/><Relationship Id="rId1045" Type="http://schemas.openxmlformats.org/officeDocument/2006/relationships/hyperlink" Target="http://mapale/sicor/correspondencia/login.php?tipo_doc=CORRESPONDENCIA_ENTRADA&amp;id=2115554" TargetMode="External"/><Relationship Id="rId1252" Type="http://schemas.openxmlformats.org/officeDocument/2006/relationships/hyperlink" Target="http://mapale/sicor/correspondencia/login.php?tipo_doc=CORRESPONDENCIA_ENTRADA&amp;id=2118010" TargetMode="External"/><Relationship Id="rId1697" Type="http://schemas.openxmlformats.org/officeDocument/2006/relationships/hyperlink" Target="http://mapale/sicor/correspondencia/login.php?tipo_doc=CORRESPONDENCIA_ENTRADA&amp;id=2123552" TargetMode="External"/><Relationship Id="rId2303" Type="http://schemas.openxmlformats.org/officeDocument/2006/relationships/hyperlink" Target="http://mapale/sicor/correspondencia/login.php?tipo_doc=CORRESPONDENCIA_ENTRADA&amp;id=2130248" TargetMode="External"/><Relationship Id="rId2510" Type="http://schemas.openxmlformats.org/officeDocument/2006/relationships/hyperlink" Target="http://mapale/sicor/correspondencia/login.php?tipo_doc=CORRESPONDENCIA_ENTRADA&amp;id=2132764" TargetMode="External"/><Relationship Id="rId927" Type="http://schemas.openxmlformats.org/officeDocument/2006/relationships/hyperlink" Target="http://mapale/sicor/correspondencia/login.php?tipo_doc=CORRESPONDENCIA_ENTRADA&amp;id=2113906" TargetMode="External"/><Relationship Id="rId1112" Type="http://schemas.openxmlformats.org/officeDocument/2006/relationships/hyperlink" Target="http://mapale/sicor/correspondencia/login.php?tipo_doc=CORRESPONDENCIA_ENTRADA&amp;id=2116469" TargetMode="External"/><Relationship Id="rId1557" Type="http://schemas.openxmlformats.org/officeDocument/2006/relationships/hyperlink" Target="http://mapale/sicor/correspondencia/login.php?tipo_doc=CORRESPONDENCIA_ENTRADA&amp;id=2122171" TargetMode="External"/><Relationship Id="rId1764" Type="http://schemas.openxmlformats.org/officeDocument/2006/relationships/hyperlink" Target="http://mapale/sicor/correspondencia/login.php?tipo_doc=CORRESPONDENCIA_ENTRADA&amp;id=2124248" TargetMode="External"/><Relationship Id="rId1971" Type="http://schemas.openxmlformats.org/officeDocument/2006/relationships/hyperlink" Target="http://mapale/sicor/correspondencia/login.php?tipo_doc=CORRESPONDENCIA_ENTRADA&amp;id=2126495" TargetMode="External"/><Relationship Id="rId56" Type="http://schemas.openxmlformats.org/officeDocument/2006/relationships/hyperlink" Target="http://mapale/sicor/correspondencia/login.php?tipo_doc=CORRESPONDENCIA_ENTRADA&amp;id=2104350" TargetMode="External"/><Relationship Id="rId1417" Type="http://schemas.openxmlformats.org/officeDocument/2006/relationships/hyperlink" Target="http://mapale/sicor/correspondencia/login.php?tipo_doc=CORRESPONDENCIA_ENTRADA&amp;id=2120548" TargetMode="External"/><Relationship Id="rId1624" Type="http://schemas.openxmlformats.org/officeDocument/2006/relationships/hyperlink" Target="http://mapale/sicor/correspondencia/login.php?tipo_doc=CORRESPONDENCIA_ENTRADA&amp;id=2122868" TargetMode="External"/><Relationship Id="rId1831" Type="http://schemas.openxmlformats.org/officeDocument/2006/relationships/hyperlink" Target="http://mapale/sicor/correspondencia/login.php?tipo_doc=CORRESPONDENCIA_ENTRADA&amp;id=2124972" TargetMode="External"/><Relationship Id="rId1929" Type="http://schemas.openxmlformats.org/officeDocument/2006/relationships/hyperlink" Target="http://mapale/sicor/correspondencia/login.php?tipo_doc=CORRESPONDENCIA_ENTRADA&amp;id=2126163" TargetMode="External"/><Relationship Id="rId2093" Type="http://schemas.openxmlformats.org/officeDocument/2006/relationships/hyperlink" Target="http://mapale/sicor/correspondencia/login.php?tipo_doc=CORRESPONDENCIA_ENTRADA&amp;id=2127804" TargetMode="External"/><Relationship Id="rId2398" Type="http://schemas.openxmlformats.org/officeDocument/2006/relationships/hyperlink" Target="http://mapale/sicor/correspondencia/login.php?tipo_doc=CORRESPONDENCIA_ENTRADA&amp;id=2131502" TargetMode="External"/><Relationship Id="rId272" Type="http://schemas.openxmlformats.org/officeDocument/2006/relationships/hyperlink" Target="http://mapale/sicor/correspondencia/login.php?tipo_doc=CORRESPONDENCIA_ENTRADA&amp;id=2106795" TargetMode="External"/><Relationship Id="rId577" Type="http://schemas.openxmlformats.org/officeDocument/2006/relationships/hyperlink" Target="http://mapale/sicor/correspondencia/login.php?tipo_doc=CORRESPONDENCIA_ENTRADA&amp;id=2109966" TargetMode="External"/><Relationship Id="rId2160" Type="http://schemas.openxmlformats.org/officeDocument/2006/relationships/hyperlink" Target="http://mapale/sicor/correspondencia/login.php?tipo_doc=CORRESPONDENCIA_ENTRADA&amp;id=2128589" TargetMode="External"/><Relationship Id="rId2258" Type="http://schemas.openxmlformats.org/officeDocument/2006/relationships/hyperlink" Target="http://mapale/sicor/correspondencia/login.php?tipo_doc=CORRESPONDENCIA_ENTRADA&amp;id=2129686" TargetMode="External"/><Relationship Id="rId132" Type="http://schemas.openxmlformats.org/officeDocument/2006/relationships/hyperlink" Target="http://mapale/sicor/correspondencia/login.php?tipo_doc=CORRESPONDENCIA_ENTRADA&amp;id=2105354" TargetMode="External"/><Relationship Id="rId784" Type="http://schemas.openxmlformats.org/officeDocument/2006/relationships/hyperlink" Target="http://mapale/sicor/correspondencia/login.php?tipo_doc=CORRESPONDENCIA_ENTRADA&amp;id=2112243" TargetMode="External"/><Relationship Id="rId991" Type="http://schemas.openxmlformats.org/officeDocument/2006/relationships/hyperlink" Target="http://mapale/sicor/correspondencia/login.php?tipo_doc=CORRESPONDENCIA_ENTRADA&amp;id=2114857" TargetMode="External"/><Relationship Id="rId1067" Type="http://schemas.openxmlformats.org/officeDocument/2006/relationships/hyperlink" Target="http://mapale/sicor/correspondencia/login.php?tipo_doc=CORRESPONDENCIA_ENTRADA&amp;id=2115787" TargetMode="External"/><Relationship Id="rId2020" Type="http://schemas.openxmlformats.org/officeDocument/2006/relationships/hyperlink" Target="http://mapale/sicor/correspondencia/login.php?tipo_doc=CORRESPONDENCIA_ENTRADA&amp;id=2127018" TargetMode="External"/><Relationship Id="rId2465" Type="http://schemas.openxmlformats.org/officeDocument/2006/relationships/hyperlink" Target="http://mapale/sicor/correspondencia/login.php?tipo_doc=CORRESPONDENCIA_ENTRADA&amp;id=2132194" TargetMode="External"/><Relationship Id="rId437" Type="http://schemas.openxmlformats.org/officeDocument/2006/relationships/hyperlink" Target="http://mapale/sicor/correspondencia/login.php?tipo_doc=CORRESPONDENCIA_ENTRADA&amp;id=2108527" TargetMode="External"/><Relationship Id="rId644" Type="http://schemas.openxmlformats.org/officeDocument/2006/relationships/hyperlink" Target="http://mapale/sicor/correspondencia/login.php?tipo_doc=CORRESPONDENCIA_ENTRADA&amp;id=2110597" TargetMode="External"/><Relationship Id="rId851" Type="http://schemas.openxmlformats.org/officeDocument/2006/relationships/hyperlink" Target="http://mapale/sicor/correspondencia/login.php?tipo_doc=CORRESPONDENCIA_ENTRADA&amp;id=2113012" TargetMode="External"/><Relationship Id="rId1274" Type="http://schemas.openxmlformats.org/officeDocument/2006/relationships/hyperlink" Target="http://mapale/sicor/correspondencia/login.php?tipo_doc=CORRESPONDENCIA_ENTRADA&amp;id=2118418" TargetMode="External"/><Relationship Id="rId1481" Type="http://schemas.openxmlformats.org/officeDocument/2006/relationships/hyperlink" Target="http://mapale/sicor/correspondencia/login.php?tipo_doc=CORRESPONDENCIA_ENTRADA&amp;id=2121311" TargetMode="External"/><Relationship Id="rId1579" Type="http://schemas.openxmlformats.org/officeDocument/2006/relationships/hyperlink" Target="http://mapale/sicor/correspondencia/login.php?tipo_doc=CORRESPONDENCIA_ENTRADA&amp;id=2122336" TargetMode="External"/><Relationship Id="rId2118" Type="http://schemas.openxmlformats.org/officeDocument/2006/relationships/hyperlink" Target="http://mapale/sicor/correspondencia/login.php?tipo_doc=CORRESPONDENCIA_ENTRADA&amp;id=2128085" TargetMode="External"/><Relationship Id="rId2325" Type="http://schemas.openxmlformats.org/officeDocument/2006/relationships/hyperlink" Target="http://mapale/sicor/correspondencia/login.php?tipo_doc=CORRESPONDENCIA_ENTRADA&amp;id=2130504" TargetMode="External"/><Relationship Id="rId504" Type="http://schemas.openxmlformats.org/officeDocument/2006/relationships/hyperlink" Target="http://mapale/sicor/correspondencia/login.php?tipo_doc=CORRESPONDENCIA_ENTRADA&amp;id=2109205" TargetMode="External"/><Relationship Id="rId711" Type="http://schemas.openxmlformats.org/officeDocument/2006/relationships/hyperlink" Target="http://mapale/sicor/correspondencia/login.php?tipo_doc=CORRESPONDENCIA_ENTRADA&amp;id=2111350" TargetMode="External"/><Relationship Id="rId949" Type="http://schemas.openxmlformats.org/officeDocument/2006/relationships/hyperlink" Target="http://mapale/sicor/correspondencia/login.php?tipo_doc=CORRESPONDENCIA_ENTRADA&amp;id=2114270" TargetMode="External"/><Relationship Id="rId1134" Type="http://schemas.openxmlformats.org/officeDocument/2006/relationships/hyperlink" Target="http://mapale/sicor/correspondencia/login.php?tipo_doc=CORRESPONDENCIA_ENTRADA&amp;id=2116742" TargetMode="External"/><Relationship Id="rId1341" Type="http://schemas.openxmlformats.org/officeDocument/2006/relationships/hyperlink" Target="http://mapale/sicor/correspondencia/login.php?tipo_doc=CORRESPONDENCIA_ENTRADA&amp;id=2119274" TargetMode="External"/><Relationship Id="rId1786" Type="http://schemas.openxmlformats.org/officeDocument/2006/relationships/hyperlink" Target="http://mapale/sicor/correspondencia/login.php?tipo_doc=CORRESPONDENCIA_ENTRADA&amp;id=2124401" TargetMode="External"/><Relationship Id="rId1993" Type="http://schemas.openxmlformats.org/officeDocument/2006/relationships/hyperlink" Target="http://mapale/sicor/correspondencia/login.php?tipo_doc=CORRESPONDENCIA_ENTRADA&amp;id=2126777" TargetMode="External"/><Relationship Id="rId78" Type="http://schemas.openxmlformats.org/officeDocument/2006/relationships/hyperlink" Target="http://mapale/sicor/correspondencia/login.php?tipo_doc=CORRESPONDENCIA_ENTRADA&amp;id=2104620" TargetMode="External"/><Relationship Id="rId809" Type="http://schemas.openxmlformats.org/officeDocument/2006/relationships/hyperlink" Target="http://mapale/sicor/correspondencia/login.php?tipo_doc=CORRESPONDENCIA_ENTRADA&amp;id=2112522" TargetMode="External"/><Relationship Id="rId1201" Type="http://schemas.openxmlformats.org/officeDocument/2006/relationships/hyperlink" Target="http://mapale/sicor/correspondencia/login.php?tipo_doc=CORRESPONDENCIA_ENTRADA&amp;id=2117544" TargetMode="External"/><Relationship Id="rId1439" Type="http://schemas.openxmlformats.org/officeDocument/2006/relationships/hyperlink" Target="http://mapale/sicor/correspondencia/login.php?tipo_doc=CORRESPONDENCIA_ENTRADA&amp;id=2120778" TargetMode="External"/><Relationship Id="rId1646" Type="http://schemas.openxmlformats.org/officeDocument/2006/relationships/hyperlink" Target="http://mapale/sicor/correspondencia/login.php?tipo_doc=CORRESPONDENCIA_ENTRADA&amp;id=2123101" TargetMode="External"/><Relationship Id="rId1853" Type="http://schemas.openxmlformats.org/officeDocument/2006/relationships/hyperlink" Target="http://mapale/sicor/correspondencia/login.php?tipo_doc=CORRESPONDENCIA_ENTRADA&amp;id=2125125" TargetMode="External"/><Relationship Id="rId1506" Type="http://schemas.openxmlformats.org/officeDocument/2006/relationships/hyperlink" Target="http://mapale/sicor/correspondencia/login.php?tipo_doc=CORRESPONDENCIA_ENTRADA&amp;id=2121577" TargetMode="External"/><Relationship Id="rId1713" Type="http://schemas.openxmlformats.org/officeDocument/2006/relationships/hyperlink" Target="http://mapale/sicor/correspondencia/login.php?tipo_doc=CORRESPONDENCIA_ENTRADA&amp;id=2123651" TargetMode="External"/><Relationship Id="rId1920" Type="http://schemas.openxmlformats.org/officeDocument/2006/relationships/hyperlink" Target="http://mapale/sicor/correspondencia/login.php?tipo_doc=CORRESPONDENCIA_ENTRADA&amp;id=2126038" TargetMode="External"/><Relationship Id="rId294" Type="http://schemas.openxmlformats.org/officeDocument/2006/relationships/hyperlink" Target="http://mapale/sicor/correspondencia/login.php?tipo_doc=CORRESPONDENCIA_ENTRADA&amp;id=2107075" TargetMode="External"/><Relationship Id="rId2182" Type="http://schemas.openxmlformats.org/officeDocument/2006/relationships/hyperlink" Target="http://mapale/sicor/correspondencia/login.php?tipo_doc=CORRESPONDENCIA_ENTRADA&amp;id=2128835" TargetMode="External"/><Relationship Id="rId154" Type="http://schemas.openxmlformats.org/officeDocument/2006/relationships/hyperlink" Target="http://mapale/sicor/correspondencia/login.php?tipo_doc=CORRESPONDENCIA_ENTRADA&amp;id=2105558" TargetMode="External"/><Relationship Id="rId361" Type="http://schemas.openxmlformats.org/officeDocument/2006/relationships/hyperlink" Target="http://mapale/sicor/correspondencia/login.php?tipo_doc=CORRESPONDENCIA_ENTRADA&amp;id=2107705" TargetMode="External"/><Relationship Id="rId599" Type="http://schemas.openxmlformats.org/officeDocument/2006/relationships/hyperlink" Target="http://mapale/sicor/correspondencia/login.php?tipo_doc=CORRESPONDENCIA_ENTRADA&amp;id=2110166" TargetMode="External"/><Relationship Id="rId2042" Type="http://schemas.openxmlformats.org/officeDocument/2006/relationships/hyperlink" Target="http://mapale/sicor/correspondencia/login.php?tipo_doc=CORRESPONDENCIA_ENTRADA&amp;id=2127241" TargetMode="External"/><Relationship Id="rId2487" Type="http://schemas.openxmlformats.org/officeDocument/2006/relationships/hyperlink" Target="http://mapale/sicor/correspondencia/login.php?tipo_doc=CORRESPONDENCIA_ENTRADA&amp;id=2132450" TargetMode="External"/><Relationship Id="rId459" Type="http://schemas.openxmlformats.org/officeDocument/2006/relationships/hyperlink" Target="http://mapale/sicor/correspondencia/login.php?tipo_doc=CORRESPONDENCIA_ENTRADA&amp;id=2108727" TargetMode="External"/><Relationship Id="rId666" Type="http://schemas.openxmlformats.org/officeDocument/2006/relationships/hyperlink" Target="http://mapale/sicor/correspondencia/login.php?tipo_doc=CORRESPONDENCIA_ENTRADA&amp;id=2110919" TargetMode="External"/><Relationship Id="rId873" Type="http://schemas.openxmlformats.org/officeDocument/2006/relationships/hyperlink" Target="http://mapale/sicor/correspondencia/login.php?tipo_doc=CORRESPONDENCIA_ENTRADA&amp;id=2113237" TargetMode="External"/><Relationship Id="rId1089" Type="http://schemas.openxmlformats.org/officeDocument/2006/relationships/hyperlink" Target="http://mapale/sicor/correspondencia/login.php?tipo_doc=CORRESPONDENCIA_ENTRADA&amp;id=2116041" TargetMode="External"/><Relationship Id="rId1296" Type="http://schemas.openxmlformats.org/officeDocument/2006/relationships/hyperlink" Target="http://mapale/sicor/correspondencia/login.php?tipo_doc=CORRESPONDENCIA_ENTRADA&amp;id=2118630" TargetMode="External"/><Relationship Id="rId2347" Type="http://schemas.openxmlformats.org/officeDocument/2006/relationships/hyperlink" Target="http://mapale/sicor/correspondencia/login.php?tipo_doc=CORRESPONDENCIA_ENTRADA&amp;id=2130819" TargetMode="External"/><Relationship Id="rId221" Type="http://schemas.openxmlformats.org/officeDocument/2006/relationships/hyperlink" Target="http://mapale/sicor/correspondencia/login.php?tipo_doc=CORRESPONDENCIA_ENTRADA&amp;id=2106219" TargetMode="External"/><Relationship Id="rId319" Type="http://schemas.openxmlformats.org/officeDocument/2006/relationships/hyperlink" Target="http://mapale/sicor/correspondencia/login.php?tipo_doc=CORRESPONDENCIA_ENTRADA&amp;id=2107296" TargetMode="External"/><Relationship Id="rId526" Type="http://schemas.openxmlformats.org/officeDocument/2006/relationships/hyperlink" Target="http://mapale/sicor/correspondencia/login.php?tipo_doc=CORRESPONDENCIA_ENTRADA&amp;id=2109400" TargetMode="External"/><Relationship Id="rId1156" Type="http://schemas.openxmlformats.org/officeDocument/2006/relationships/hyperlink" Target="http://mapale/sicor/correspondencia/login.php?tipo_doc=CORRESPONDENCIA_ENTRADA&amp;id=2116943" TargetMode="External"/><Relationship Id="rId1363" Type="http://schemas.openxmlformats.org/officeDocument/2006/relationships/hyperlink" Target="http://mapale/sicor/correspondencia/login.php?tipo_doc=CORRESPONDENCIA_ENTRADA&amp;id=2119684" TargetMode="External"/><Relationship Id="rId2207" Type="http://schemas.openxmlformats.org/officeDocument/2006/relationships/hyperlink" Target="http://mapale/sicor/correspondencia/login.php?tipo_doc=CORRESPONDENCIA_ENTRADA&amp;id=2129076" TargetMode="External"/><Relationship Id="rId733" Type="http://schemas.openxmlformats.org/officeDocument/2006/relationships/hyperlink" Target="http://mapale/sicor/correspondencia/login.php?tipo_doc=CORRESPONDENCIA_ENTRADA&amp;id=2111654" TargetMode="External"/><Relationship Id="rId940" Type="http://schemas.openxmlformats.org/officeDocument/2006/relationships/hyperlink" Target="http://mapale/sicor/correspondencia/login.php?tipo_doc=CORRESPONDENCIA_ENTRADA&amp;id=2114164" TargetMode="External"/><Relationship Id="rId1016" Type="http://schemas.openxmlformats.org/officeDocument/2006/relationships/hyperlink" Target="http://mapale/sicor/correspondencia/login.php?tipo_doc=CORRESPONDENCIA_ENTRADA&amp;id=2115155" TargetMode="External"/><Relationship Id="rId1570" Type="http://schemas.openxmlformats.org/officeDocument/2006/relationships/hyperlink" Target="http://mapale/sicor/correspondencia/login.php?tipo_doc=CORRESPONDENCIA_ENTRADA&amp;id=2122281" TargetMode="External"/><Relationship Id="rId1668" Type="http://schemas.openxmlformats.org/officeDocument/2006/relationships/hyperlink" Target="http://mapale/sicor/correspondencia/login.php?tipo_doc=CORRESPONDENCIA_ENTRADA&amp;id=2123275" TargetMode="External"/><Relationship Id="rId1875" Type="http://schemas.openxmlformats.org/officeDocument/2006/relationships/hyperlink" Target="http://mapale/sicor/correspondencia/login.php?tipo_doc=CORRESPONDENCIA_ENTRADA&amp;id=2125428" TargetMode="External"/><Relationship Id="rId2414" Type="http://schemas.openxmlformats.org/officeDocument/2006/relationships/hyperlink" Target="http://mapale/sicor/correspondencia/login.php?tipo_doc=CORRESPONDENCIA_ENTRADA&amp;id=2131755" TargetMode="External"/><Relationship Id="rId800" Type="http://schemas.openxmlformats.org/officeDocument/2006/relationships/hyperlink" Target="http://mapale/sicor/correspondencia/login.php?tipo_doc=CORRESPONDENCIA_ENTRADA&amp;id=2112418" TargetMode="External"/><Relationship Id="rId1223" Type="http://schemas.openxmlformats.org/officeDocument/2006/relationships/hyperlink" Target="http://mapale/sicor/correspondencia/login.php?tipo_doc=CORRESPONDENCIA_ENTRADA&amp;id=2117709" TargetMode="External"/><Relationship Id="rId1430" Type="http://schemas.openxmlformats.org/officeDocument/2006/relationships/hyperlink" Target="http://mapale/sicor/correspondencia/login.php?tipo_doc=CORRESPONDENCIA_ENTRADA&amp;id=2120684" TargetMode="External"/><Relationship Id="rId1528" Type="http://schemas.openxmlformats.org/officeDocument/2006/relationships/hyperlink" Target="http://mapale/sicor/correspondencia/login.php?tipo_doc=CORRESPONDENCIA_ENTRADA&amp;id=2121735" TargetMode="External"/><Relationship Id="rId1735" Type="http://schemas.openxmlformats.org/officeDocument/2006/relationships/hyperlink" Target="http://mapale/sicor/correspondencia/login.php?tipo_doc=CORRESPONDENCIA_ENTRADA&amp;id=2123984" TargetMode="External"/><Relationship Id="rId1942" Type="http://schemas.openxmlformats.org/officeDocument/2006/relationships/hyperlink" Target="http://mapale/sicor/correspondencia/login.php?tipo_doc=CORRESPONDENCIA_ENTRADA&amp;id=2126288" TargetMode="External"/><Relationship Id="rId27" Type="http://schemas.openxmlformats.org/officeDocument/2006/relationships/hyperlink" Target="http://mapale/sicor/correspondencia/login.php?tipo_doc=CORRESPONDENCIA_ENTRADA&amp;id=2104167" TargetMode="External"/><Relationship Id="rId1802" Type="http://schemas.openxmlformats.org/officeDocument/2006/relationships/hyperlink" Target="http://mapale/sicor/correspondencia/login.php?tipo_doc=CORRESPONDENCIA_ENTRADA&amp;id=2124637" TargetMode="External"/><Relationship Id="rId176" Type="http://schemas.openxmlformats.org/officeDocument/2006/relationships/hyperlink" Target="http://mapale/sicor/correspondencia/login.php?tipo_doc=CORRESPONDENCIA_ENTRADA&amp;id=2105759" TargetMode="External"/><Relationship Id="rId383" Type="http://schemas.openxmlformats.org/officeDocument/2006/relationships/hyperlink" Target="http://mapale/sicor/correspondencia/login.php?tipo_doc=CORRESPONDENCIA_ENTRADA&amp;id=2107990" TargetMode="External"/><Relationship Id="rId590" Type="http://schemas.openxmlformats.org/officeDocument/2006/relationships/hyperlink" Target="http://mapale/sicor/correspondencia/login.php?tipo_doc=CORRESPONDENCIA_ENTRADA&amp;id=2110069" TargetMode="External"/><Relationship Id="rId2064" Type="http://schemas.openxmlformats.org/officeDocument/2006/relationships/hyperlink" Target="http://mapale/sicor/correspondencia/login.php?tipo_doc=CORRESPONDENCIA_ENTRADA&amp;id=2127505" TargetMode="External"/><Relationship Id="rId2271" Type="http://schemas.openxmlformats.org/officeDocument/2006/relationships/hyperlink" Target="http://mapale/sicor/correspondencia/login.php?tipo_doc=CORRESPONDENCIA_ENTRADA&amp;id=2129815" TargetMode="External"/><Relationship Id="rId243" Type="http://schemas.openxmlformats.org/officeDocument/2006/relationships/hyperlink" Target="http://mapale/sicor/correspondencia/login.php?tipo_doc=CORRESPONDENCIA_ENTRADA&amp;id=2106402" TargetMode="External"/><Relationship Id="rId450" Type="http://schemas.openxmlformats.org/officeDocument/2006/relationships/hyperlink" Target="http://mapale/sicor/correspondencia/login.php?tipo_doc=CORRESPONDENCIA_ENTRADA&amp;id=2108628" TargetMode="External"/><Relationship Id="rId688" Type="http://schemas.openxmlformats.org/officeDocument/2006/relationships/hyperlink" Target="http://mapale/sicor/correspondencia/login.php?tipo_doc=CORRESPONDENCIA_ENTRADA&amp;id=2111110" TargetMode="External"/><Relationship Id="rId895" Type="http://schemas.openxmlformats.org/officeDocument/2006/relationships/hyperlink" Target="http://mapale/sicor/correspondencia/login.php?tipo_doc=CORRESPONDENCIA_ENTRADA&amp;id=2113420" TargetMode="External"/><Relationship Id="rId1080" Type="http://schemas.openxmlformats.org/officeDocument/2006/relationships/hyperlink" Target="http://mapale/sicor/correspondencia/login.php?tipo_doc=CORRESPONDENCIA_ENTRADA&amp;id=2115934" TargetMode="External"/><Relationship Id="rId2131" Type="http://schemas.openxmlformats.org/officeDocument/2006/relationships/hyperlink" Target="http://mapale/sicor/correspondencia/login.php?tipo_doc=CORRESPONDENCIA_ENTRADA&amp;id=2128208" TargetMode="External"/><Relationship Id="rId2369" Type="http://schemas.openxmlformats.org/officeDocument/2006/relationships/hyperlink" Target="http://mapale/sicor/correspondencia/login.php?tipo_doc=CORRESPONDENCIA_ENTRADA&amp;id=2131161" TargetMode="External"/><Relationship Id="rId103" Type="http://schemas.openxmlformats.org/officeDocument/2006/relationships/hyperlink" Target="http://mapale/sicor/correspondencia/login.php?tipo_doc=CORRESPONDENCIA_ENTRADA&amp;id=2104884" TargetMode="External"/><Relationship Id="rId310" Type="http://schemas.openxmlformats.org/officeDocument/2006/relationships/hyperlink" Target="http://mapale/sicor/correspondencia/login.php?tipo_doc=CORRESPONDENCIA_ENTRADA&amp;id=2107234" TargetMode="External"/><Relationship Id="rId548" Type="http://schemas.openxmlformats.org/officeDocument/2006/relationships/hyperlink" Target="http://mapale/sicor/correspondencia/login.php?tipo_doc=CORRESPONDENCIA_ENTRADA&amp;id=2109574" TargetMode="External"/><Relationship Id="rId755" Type="http://schemas.openxmlformats.org/officeDocument/2006/relationships/hyperlink" Target="http://mapale/sicor/correspondencia/login.php?tipo_doc=CORRESPONDENCIA_ENTRADA&amp;id=2111904" TargetMode="External"/><Relationship Id="rId962" Type="http://schemas.openxmlformats.org/officeDocument/2006/relationships/hyperlink" Target="http://mapale/sicor/correspondencia/login.php?tipo_doc=CORRESPONDENCIA_ENTRADA&amp;id=2114460" TargetMode="External"/><Relationship Id="rId1178" Type="http://schemas.openxmlformats.org/officeDocument/2006/relationships/hyperlink" Target="http://mapale/sicor/correspondencia/login.php?tipo_doc=CORRESPONDENCIA_ENTRADA&amp;id=2117166" TargetMode="External"/><Relationship Id="rId1385" Type="http://schemas.openxmlformats.org/officeDocument/2006/relationships/hyperlink" Target="http://mapale/sicor/correspondencia/login.php?tipo_doc=CORRESPONDENCIA_ENTRADA&amp;id=2119979" TargetMode="External"/><Relationship Id="rId1592" Type="http://schemas.openxmlformats.org/officeDocument/2006/relationships/hyperlink" Target="http://mapale/sicor/correspondencia/login.php?tipo_doc=CORRESPONDENCIA_ENTRADA&amp;id=2122484" TargetMode="External"/><Relationship Id="rId2229" Type="http://schemas.openxmlformats.org/officeDocument/2006/relationships/hyperlink" Target="http://mapale/sicor/correspondencia/login.php?tipo_doc=CORRESPONDENCIA_ENTRADA&amp;id=2129334" TargetMode="External"/><Relationship Id="rId2436" Type="http://schemas.openxmlformats.org/officeDocument/2006/relationships/hyperlink" Target="http://mapale/sicor/correspondencia/login.php?tipo_doc=CORRESPONDENCIA_ENTRADA&amp;id=2131971" TargetMode="External"/><Relationship Id="rId91" Type="http://schemas.openxmlformats.org/officeDocument/2006/relationships/hyperlink" Target="http://mapale/sicor/correspondencia/login.php?tipo_doc=CORRESPONDENCIA_ENTRADA&amp;id=2104746" TargetMode="External"/><Relationship Id="rId408" Type="http://schemas.openxmlformats.org/officeDocument/2006/relationships/hyperlink" Target="http://mapale/sicor/correspondencia/login.php?tipo_doc=CORRESPONDENCIA_ENTRADA&amp;id=2108273" TargetMode="External"/><Relationship Id="rId615" Type="http://schemas.openxmlformats.org/officeDocument/2006/relationships/hyperlink" Target="http://mapale/sicor/correspondencia/login.php?tipo_doc=CORRESPONDENCIA_ENTRADA&amp;id=2110289" TargetMode="External"/><Relationship Id="rId822" Type="http://schemas.openxmlformats.org/officeDocument/2006/relationships/hyperlink" Target="http://mapale/sicor/correspondencia/login.php?tipo_doc=CORRESPONDENCIA_ENTRADA&amp;id=2112723" TargetMode="External"/><Relationship Id="rId1038" Type="http://schemas.openxmlformats.org/officeDocument/2006/relationships/hyperlink" Target="http://mapale/sicor/correspondencia/login.php?tipo_doc=CORRESPONDENCIA_ENTRADA&amp;id=2115497" TargetMode="External"/><Relationship Id="rId1245" Type="http://schemas.openxmlformats.org/officeDocument/2006/relationships/hyperlink" Target="http://mapale/sicor/correspondencia/login.php?tipo_doc=CORRESPONDENCIA_ENTRADA&amp;id=2117868" TargetMode="External"/><Relationship Id="rId1452" Type="http://schemas.openxmlformats.org/officeDocument/2006/relationships/hyperlink" Target="http://mapale/sicor/correspondencia/login.php?tipo_doc=CORRESPONDENCIA_ENTRADA&amp;id=2120990" TargetMode="External"/><Relationship Id="rId1897" Type="http://schemas.openxmlformats.org/officeDocument/2006/relationships/hyperlink" Target="http://mapale/sicor/correspondencia/login.php?tipo_doc=CORRESPONDENCIA_ENTRADA&amp;id=2125767" TargetMode="External"/><Relationship Id="rId2503" Type="http://schemas.openxmlformats.org/officeDocument/2006/relationships/hyperlink" Target="http://mapale/sicor/correspondencia/login.php?tipo_doc=CORRESPONDENCIA_ENTRADA&amp;id=2132632" TargetMode="External"/><Relationship Id="rId1105" Type="http://schemas.openxmlformats.org/officeDocument/2006/relationships/hyperlink" Target="http://mapale/sicor/correspondencia/login.php?tipo_doc=CORRESPONDENCIA_ENTRADA&amp;id=2116409" TargetMode="External"/><Relationship Id="rId1312" Type="http://schemas.openxmlformats.org/officeDocument/2006/relationships/hyperlink" Target="http://mapale/sicor/correspondencia/login.php?tipo_doc=CORRESPONDENCIA_ENTRADA&amp;id=2118789" TargetMode="External"/><Relationship Id="rId1757" Type="http://schemas.openxmlformats.org/officeDocument/2006/relationships/hyperlink" Target="http://mapale/sicor/correspondencia/login.php?tipo_doc=CORRESPONDENCIA_ENTRADA&amp;id=2124181" TargetMode="External"/><Relationship Id="rId1964" Type="http://schemas.openxmlformats.org/officeDocument/2006/relationships/hyperlink" Target="http://mapale/sicor/correspondencia/login.php?tipo_doc=CORRESPONDENCIA_ENTRADA&amp;id=2126425" TargetMode="External"/><Relationship Id="rId49" Type="http://schemas.openxmlformats.org/officeDocument/2006/relationships/hyperlink" Target="http://mapale/sicor/correspondencia/login.php?tipo_doc=CORRESPONDENCIA_ENTRADA&amp;id=2104316" TargetMode="External"/><Relationship Id="rId1617" Type="http://schemas.openxmlformats.org/officeDocument/2006/relationships/hyperlink" Target="http://mapale/sicor/correspondencia/login.php?tipo_doc=CORRESPONDENCIA_ENTRADA&amp;id=2122792" TargetMode="External"/><Relationship Id="rId1824" Type="http://schemas.openxmlformats.org/officeDocument/2006/relationships/hyperlink" Target="http://mapale/sicor/correspondencia/login.php?tipo_doc=CORRESPONDENCIA_ENTRADA&amp;id=2124906" TargetMode="External"/><Relationship Id="rId198" Type="http://schemas.openxmlformats.org/officeDocument/2006/relationships/hyperlink" Target="http://mapale/sicor/correspondencia/login.php?tipo_doc=CORRESPONDENCIA_ENTRADA&amp;id=2105961" TargetMode="External"/><Relationship Id="rId2086" Type="http://schemas.openxmlformats.org/officeDocument/2006/relationships/hyperlink" Target="http://mapale/sicor/correspondencia/login.php?tipo_doc=CORRESPONDENCIA_ENTRADA&amp;id=2127765" TargetMode="External"/><Relationship Id="rId2293" Type="http://schemas.openxmlformats.org/officeDocument/2006/relationships/hyperlink" Target="http://mapale/sicor/correspondencia/login.php?tipo_doc=CORRESPONDENCIA_ENTRADA&amp;id=2130109" TargetMode="External"/><Relationship Id="rId265" Type="http://schemas.openxmlformats.org/officeDocument/2006/relationships/hyperlink" Target="http://mapale/sicor/correspondencia/login.php?tipo_doc=CORRESPONDENCIA_ENTRADA&amp;id=2106726" TargetMode="External"/><Relationship Id="rId472" Type="http://schemas.openxmlformats.org/officeDocument/2006/relationships/hyperlink" Target="http://mapale/sicor/correspondencia/login.php?tipo_doc=CORRESPONDENCIA_ENTRADA&amp;id=2108835" TargetMode="External"/><Relationship Id="rId2153" Type="http://schemas.openxmlformats.org/officeDocument/2006/relationships/hyperlink" Target="http://mapale/sicor/correspondencia/login.php?tipo_doc=CORRESPONDENCIA_ENTRADA&amp;id=2128492" TargetMode="External"/><Relationship Id="rId2360" Type="http://schemas.openxmlformats.org/officeDocument/2006/relationships/hyperlink" Target="http://mapale/sicor/correspondencia/login.php?tipo_doc=CORRESPONDENCIA_ENTRADA&amp;id=2130982" TargetMode="External"/><Relationship Id="rId125" Type="http://schemas.openxmlformats.org/officeDocument/2006/relationships/hyperlink" Target="http://mapale/sicor/correspondencia/login.php?tipo_doc=CORRESPONDENCIA_ENTRADA&amp;id=2105267" TargetMode="External"/><Relationship Id="rId332" Type="http://schemas.openxmlformats.org/officeDocument/2006/relationships/hyperlink" Target="http://mapale/sicor/correspondencia/login.php?tipo_doc=CORRESPONDENCIA_ENTRADA&amp;id=2107419" TargetMode="External"/><Relationship Id="rId777" Type="http://schemas.openxmlformats.org/officeDocument/2006/relationships/hyperlink" Target="http://mapale/sicor/correspondencia/login.php?tipo_doc=CORRESPONDENCIA_ENTRADA&amp;id=2112139" TargetMode="External"/><Relationship Id="rId984" Type="http://schemas.openxmlformats.org/officeDocument/2006/relationships/hyperlink" Target="http://mapale/sicor/correspondencia/login.php?tipo_doc=CORRESPONDENCIA_ENTRADA&amp;id=2114730" TargetMode="External"/><Relationship Id="rId2013" Type="http://schemas.openxmlformats.org/officeDocument/2006/relationships/hyperlink" Target="http://mapale/sicor/correspondencia/login.php?tipo_doc=CORRESPONDENCIA_ENTRADA&amp;id=2126973" TargetMode="External"/><Relationship Id="rId2220" Type="http://schemas.openxmlformats.org/officeDocument/2006/relationships/hyperlink" Target="http://mapale/sicor/correspondencia/login.php?tipo_doc=CORRESPONDENCIA_ENTRADA&amp;id=2129203" TargetMode="External"/><Relationship Id="rId2458" Type="http://schemas.openxmlformats.org/officeDocument/2006/relationships/hyperlink" Target="http://mapale/sicor/correspondencia/login.php?tipo_doc=CORRESPONDENCIA_ENTRADA&amp;id=2132149" TargetMode="External"/><Relationship Id="rId637" Type="http://schemas.openxmlformats.org/officeDocument/2006/relationships/hyperlink" Target="http://mapale/sicor/correspondencia/login.php?tipo_doc=CORRESPONDENCIA_ENTRADA&amp;id=2110521" TargetMode="External"/><Relationship Id="rId844" Type="http://schemas.openxmlformats.org/officeDocument/2006/relationships/hyperlink" Target="http://mapale/sicor/correspondencia/login.php?tipo_doc=CORRESPONDENCIA_ENTRADA&amp;id=2112967" TargetMode="External"/><Relationship Id="rId1267" Type="http://schemas.openxmlformats.org/officeDocument/2006/relationships/hyperlink" Target="http://mapale/sicor/correspondencia/login.php?tipo_doc=CORRESPONDENCIA_ENTRADA&amp;id=2118362" TargetMode="External"/><Relationship Id="rId1474" Type="http://schemas.openxmlformats.org/officeDocument/2006/relationships/hyperlink" Target="http://mapale/sicor/correspondencia/login.php?tipo_doc=CORRESPONDENCIA_ENTRADA&amp;id=2121225" TargetMode="External"/><Relationship Id="rId1681" Type="http://schemas.openxmlformats.org/officeDocument/2006/relationships/hyperlink" Target="http://mapale/sicor/correspondencia/login.php?tipo_doc=CORRESPONDENCIA_ENTRADA&amp;id=2123427" TargetMode="External"/><Relationship Id="rId2318" Type="http://schemas.openxmlformats.org/officeDocument/2006/relationships/hyperlink" Target="http://mapale/sicor/correspondencia/login.php?tipo_doc=CORRESPONDENCIA_ENTRADA&amp;id=2130421" TargetMode="External"/><Relationship Id="rId704" Type="http://schemas.openxmlformats.org/officeDocument/2006/relationships/hyperlink" Target="http://mapale/sicor/correspondencia/login.php?tipo_doc=CORRESPONDENCIA_ENTRADA&amp;id=2111315" TargetMode="External"/><Relationship Id="rId911" Type="http://schemas.openxmlformats.org/officeDocument/2006/relationships/hyperlink" Target="http://mapale/sicor/correspondencia/login.php?tipo_doc=CORRESPONDENCIA_ENTRADA&amp;id=2113717" TargetMode="External"/><Relationship Id="rId1127" Type="http://schemas.openxmlformats.org/officeDocument/2006/relationships/hyperlink" Target="http://mapale/sicor/correspondencia/login.php?tipo_doc=CORRESPONDENCIA_ENTRADA&amp;id=2116680" TargetMode="External"/><Relationship Id="rId1334" Type="http://schemas.openxmlformats.org/officeDocument/2006/relationships/hyperlink" Target="http://mapale/sicor/correspondencia/login.php?tipo_doc=CORRESPONDENCIA_ENTRADA&amp;id=2119162" TargetMode="External"/><Relationship Id="rId1541" Type="http://schemas.openxmlformats.org/officeDocument/2006/relationships/hyperlink" Target="http://mapale/sicor/correspondencia/login.php?tipo_doc=CORRESPONDENCIA_ENTRADA&amp;id=2121967" TargetMode="External"/><Relationship Id="rId1779" Type="http://schemas.openxmlformats.org/officeDocument/2006/relationships/hyperlink" Target="http://mapale/sicor/correspondencia/login.php?tipo_doc=CORRESPONDENCIA_ENTRADA&amp;id=2124367" TargetMode="External"/><Relationship Id="rId1986" Type="http://schemas.openxmlformats.org/officeDocument/2006/relationships/hyperlink" Target="http://mapale/sicor/correspondencia/login.php?tipo_doc=CORRESPONDENCIA_ENTRADA&amp;id=2126695" TargetMode="External"/><Relationship Id="rId40" Type="http://schemas.openxmlformats.org/officeDocument/2006/relationships/hyperlink" Target="http://mapale/sicor/correspondencia/login.php?tipo_doc=CORRESPONDENCIA_ENTRADA&amp;id=2104247" TargetMode="External"/><Relationship Id="rId1401" Type="http://schemas.openxmlformats.org/officeDocument/2006/relationships/hyperlink" Target="http://mapale/sicor/correspondencia/login.php?tipo_doc=CORRESPONDENCIA_ENTRADA&amp;id=2120230" TargetMode="External"/><Relationship Id="rId1639" Type="http://schemas.openxmlformats.org/officeDocument/2006/relationships/hyperlink" Target="http://mapale/sicor/correspondencia/login.php?tipo_doc=CORRESPONDENCIA_ENTRADA&amp;id=2122986" TargetMode="External"/><Relationship Id="rId1846" Type="http://schemas.openxmlformats.org/officeDocument/2006/relationships/hyperlink" Target="http://mapale/sicor/correspondencia/login.php?tipo_doc=CORRESPONDENCIA_ENTRADA&amp;id=2125087" TargetMode="External"/><Relationship Id="rId1706" Type="http://schemas.openxmlformats.org/officeDocument/2006/relationships/hyperlink" Target="http://mapale/sicor/correspondencia/login.php?tipo_doc=CORRESPONDENCIA_ENTRADA&amp;id=2123607" TargetMode="External"/><Relationship Id="rId1913" Type="http://schemas.openxmlformats.org/officeDocument/2006/relationships/hyperlink" Target="http://mapale/sicor/correspondencia/login.php?tipo_doc=CORRESPONDENCIA_ENTRADA&amp;id=2125962" TargetMode="External"/><Relationship Id="rId287" Type="http://schemas.openxmlformats.org/officeDocument/2006/relationships/hyperlink" Target="http://mapale/sicor/correspondencia/login.php?tipo_doc=CORRESPONDENCIA_ENTRADA&amp;id=2107027" TargetMode="External"/><Relationship Id="rId494" Type="http://schemas.openxmlformats.org/officeDocument/2006/relationships/hyperlink" Target="http://mapale/sicor/correspondencia/login.php?tipo_doc=CORRESPONDENCIA_ENTRADA&amp;id=2109127" TargetMode="External"/><Relationship Id="rId2175" Type="http://schemas.openxmlformats.org/officeDocument/2006/relationships/hyperlink" Target="http://mapale/sicor/correspondencia/login.php?tipo_doc=CORRESPONDENCIA_ENTRADA&amp;id=2128768" TargetMode="External"/><Relationship Id="rId2382" Type="http://schemas.openxmlformats.org/officeDocument/2006/relationships/hyperlink" Target="http://mapale/sicor/correspondencia/login.php?tipo_doc=CORRESPONDENCIA_ENTRADA&amp;id=2131325" TargetMode="External"/><Relationship Id="rId147" Type="http://schemas.openxmlformats.org/officeDocument/2006/relationships/hyperlink" Target="http://mapale/sicor/correspondencia/login.php?tipo_doc=CORRESPONDENCIA_ENTRADA&amp;id=2105491" TargetMode="External"/><Relationship Id="rId354" Type="http://schemas.openxmlformats.org/officeDocument/2006/relationships/hyperlink" Target="http://mapale/sicor/correspondencia/login.php?tipo_doc=CORRESPONDENCIA_ENTRADA&amp;id=2107656" TargetMode="External"/><Relationship Id="rId799" Type="http://schemas.openxmlformats.org/officeDocument/2006/relationships/hyperlink" Target="http://mapale/sicor/correspondencia/login.php?tipo_doc=CORRESPONDENCIA_ENTRADA&amp;id=2112403" TargetMode="External"/><Relationship Id="rId1191" Type="http://schemas.openxmlformats.org/officeDocument/2006/relationships/hyperlink" Target="http://mapale/sicor/correspondencia/login.php?tipo_doc=CORRESPONDENCIA_ENTRADA&amp;id=2117334" TargetMode="External"/><Relationship Id="rId2035" Type="http://schemas.openxmlformats.org/officeDocument/2006/relationships/hyperlink" Target="http://mapale/sicor/correspondencia/login.php?tipo_doc=CORRESPONDENCIA_ENTRADA&amp;id=2127141" TargetMode="External"/><Relationship Id="rId561" Type="http://schemas.openxmlformats.org/officeDocument/2006/relationships/hyperlink" Target="http://mapale/sicor/correspondencia/login.php?tipo_doc=CORRESPONDENCIA_ENTRADA&amp;id=2109761" TargetMode="External"/><Relationship Id="rId659" Type="http://schemas.openxmlformats.org/officeDocument/2006/relationships/hyperlink" Target="http://mapale/sicor/correspondencia/login.php?tipo_doc=CORRESPONDENCIA_ENTRADA&amp;id=2110837" TargetMode="External"/><Relationship Id="rId866" Type="http://schemas.openxmlformats.org/officeDocument/2006/relationships/hyperlink" Target="http://mapale/sicor/correspondencia/login.php?tipo_doc=CORRESPONDENCIA_ENTRADA&amp;id=2113180" TargetMode="External"/><Relationship Id="rId1289" Type="http://schemas.openxmlformats.org/officeDocument/2006/relationships/hyperlink" Target="http://mapale/sicor/correspondencia/login.php?tipo_doc=CORRESPONDENCIA_ENTRADA&amp;id=2118571" TargetMode="External"/><Relationship Id="rId1496" Type="http://schemas.openxmlformats.org/officeDocument/2006/relationships/hyperlink" Target="http://mapale/sicor/correspondencia/login.php?tipo_doc=CORRESPONDENCIA_ENTRADA&amp;id=2121447" TargetMode="External"/><Relationship Id="rId2242" Type="http://schemas.openxmlformats.org/officeDocument/2006/relationships/hyperlink" Target="http://mapale/sicor/correspondencia/login.php?tipo_doc=CORRESPONDENCIA_ENTRADA&amp;id=2129478" TargetMode="External"/><Relationship Id="rId214" Type="http://schemas.openxmlformats.org/officeDocument/2006/relationships/hyperlink" Target="http://mapale/sicor/correspondencia/login.php?tipo_doc=CORRESPONDENCIA_ENTRADA&amp;id=2106162" TargetMode="External"/><Relationship Id="rId421" Type="http://schemas.openxmlformats.org/officeDocument/2006/relationships/hyperlink" Target="http://mapale/sicor/correspondencia/login.php?tipo_doc=CORRESPONDENCIA_ENTRADA&amp;id=2108431" TargetMode="External"/><Relationship Id="rId519" Type="http://schemas.openxmlformats.org/officeDocument/2006/relationships/hyperlink" Target="http://mapale/sicor/correspondencia/login.php?tipo_doc=CORRESPONDENCIA_ENTRADA&amp;id=2109327" TargetMode="External"/><Relationship Id="rId1051" Type="http://schemas.openxmlformats.org/officeDocument/2006/relationships/hyperlink" Target="http://mapale/sicor/correspondencia/login.php?tipo_doc=CORRESPONDENCIA_ENTRADA&amp;id=2115613" TargetMode="External"/><Relationship Id="rId1149" Type="http://schemas.openxmlformats.org/officeDocument/2006/relationships/hyperlink" Target="http://mapale/sicor/correspondencia/login.php?tipo_doc=CORRESPONDENCIA_ENTRADA&amp;id=2116884" TargetMode="External"/><Relationship Id="rId1356" Type="http://schemas.openxmlformats.org/officeDocument/2006/relationships/hyperlink" Target="http://mapale/sicor/correspondencia/login.php?tipo_doc=CORRESPONDENCIA_ENTRADA&amp;id=2119616" TargetMode="External"/><Relationship Id="rId2102" Type="http://schemas.openxmlformats.org/officeDocument/2006/relationships/hyperlink" Target="http://mapale/sicor/correspondencia/login.php?tipo_doc=CORRESPONDENCIA_ENTRADA&amp;id=2127921" TargetMode="External"/><Relationship Id="rId726" Type="http://schemas.openxmlformats.org/officeDocument/2006/relationships/hyperlink" Target="http://mapale/sicor/correspondencia/login.php?tipo_doc=CORRESPONDENCIA_ENTRADA&amp;id=2111611" TargetMode="External"/><Relationship Id="rId933" Type="http://schemas.openxmlformats.org/officeDocument/2006/relationships/hyperlink" Target="http://mapale/sicor/correspondencia/login.php?tipo_doc=CORRESPONDENCIA_ENTRADA&amp;id=2114001" TargetMode="External"/><Relationship Id="rId1009" Type="http://schemas.openxmlformats.org/officeDocument/2006/relationships/hyperlink" Target="http://mapale/sicor/correspondencia/login.php?tipo_doc=CORRESPONDENCIA_ENTRADA&amp;id=2115114" TargetMode="External"/><Relationship Id="rId1563" Type="http://schemas.openxmlformats.org/officeDocument/2006/relationships/hyperlink" Target="http://mapale/sicor/correspondencia/login.php?tipo_doc=CORRESPONDENCIA_ENTRADA&amp;id=2122258" TargetMode="External"/><Relationship Id="rId1770" Type="http://schemas.openxmlformats.org/officeDocument/2006/relationships/hyperlink" Target="http://mapale/sicor/correspondencia/login.php?tipo_doc=CORRESPONDENCIA_ENTRADA&amp;id=2124281" TargetMode="External"/><Relationship Id="rId1868" Type="http://schemas.openxmlformats.org/officeDocument/2006/relationships/hyperlink" Target="http://mapale/sicor/correspondencia/login.php?tipo_doc=CORRESPONDENCIA_ENTRADA&amp;id=2125399" TargetMode="External"/><Relationship Id="rId2407" Type="http://schemas.openxmlformats.org/officeDocument/2006/relationships/hyperlink" Target="http://mapale/sicor/correspondencia/login.php?tipo_doc=CORRESPONDENCIA_ENTRADA&amp;id=2131637" TargetMode="External"/><Relationship Id="rId62" Type="http://schemas.openxmlformats.org/officeDocument/2006/relationships/hyperlink" Target="http://mapale/sicor/correspondencia/login.php?tipo_doc=CORRESPONDENCIA_ENTRADA&amp;id=2104407" TargetMode="External"/><Relationship Id="rId1216" Type="http://schemas.openxmlformats.org/officeDocument/2006/relationships/hyperlink" Target="http://mapale/sicor/correspondencia/login.php?tipo_doc=CORRESPONDENCIA_ENTRADA&amp;id=2117670" TargetMode="External"/><Relationship Id="rId1423" Type="http://schemas.openxmlformats.org/officeDocument/2006/relationships/hyperlink" Target="http://mapale/sicor/correspondencia/login.php?tipo_doc=CORRESPONDENCIA_ENTRADA&amp;id=2120616" TargetMode="External"/><Relationship Id="rId1630" Type="http://schemas.openxmlformats.org/officeDocument/2006/relationships/hyperlink" Target="http://mapale/sicor/correspondencia/login.php?tipo_doc=CORRESPONDENCIA_ENTRADA&amp;id=2122907" TargetMode="External"/><Relationship Id="rId1728" Type="http://schemas.openxmlformats.org/officeDocument/2006/relationships/hyperlink" Target="http://mapale/sicor/correspondencia/login.php?tipo_doc=CORRESPONDENCIA_ENTRADA&amp;id=2123899" TargetMode="External"/><Relationship Id="rId1935" Type="http://schemas.openxmlformats.org/officeDocument/2006/relationships/hyperlink" Target="http://mapale/sicor/correspondencia/login.php?tipo_doc=CORRESPONDENCIA_ENTRADA&amp;id=2126236" TargetMode="External"/><Relationship Id="rId2197" Type="http://schemas.openxmlformats.org/officeDocument/2006/relationships/hyperlink" Target="http://mapale/sicor/correspondencia/login.php?tipo_doc=CORRESPONDENCIA_ENTRADA&amp;id=2128969" TargetMode="External"/><Relationship Id="rId169" Type="http://schemas.openxmlformats.org/officeDocument/2006/relationships/hyperlink" Target="http://mapale/sicor/correspondencia/login.php?tipo_doc=CORRESPONDENCIA_ENTRADA&amp;id=2105719" TargetMode="External"/><Relationship Id="rId376" Type="http://schemas.openxmlformats.org/officeDocument/2006/relationships/hyperlink" Target="http://mapale/sicor/correspondencia/login.php?tipo_doc=CORRESPONDENCIA_ENTRADA&amp;id=2107847" TargetMode="External"/><Relationship Id="rId583" Type="http://schemas.openxmlformats.org/officeDocument/2006/relationships/hyperlink" Target="http://mapale/sicor/correspondencia/login.php?tipo_doc=CORRESPONDENCIA_ENTRADA&amp;id=2110035" TargetMode="External"/><Relationship Id="rId790" Type="http://schemas.openxmlformats.org/officeDocument/2006/relationships/hyperlink" Target="http://mapale/sicor/correspondencia/login.php?tipo_doc=CORRESPONDENCIA_ENTRADA&amp;id=2112294" TargetMode="External"/><Relationship Id="rId2057" Type="http://schemas.openxmlformats.org/officeDocument/2006/relationships/hyperlink" Target="http://mapale/sicor/correspondencia/login.php?tipo_doc=CORRESPONDENCIA_ENTRADA&amp;id=2127423" TargetMode="External"/><Relationship Id="rId2264" Type="http://schemas.openxmlformats.org/officeDocument/2006/relationships/hyperlink" Target="http://mapale/sicor/correspondencia/login.php?tipo_doc=CORRESPONDENCIA_ENTRADA&amp;id=2129752" TargetMode="External"/><Relationship Id="rId2471" Type="http://schemas.openxmlformats.org/officeDocument/2006/relationships/hyperlink" Target="http://mapale/sicor/correspondencia/login.php?tipo_doc=CORRESPONDENCIA_ENTRADA&amp;id=2132260" TargetMode="External"/><Relationship Id="rId4" Type="http://schemas.openxmlformats.org/officeDocument/2006/relationships/hyperlink" Target="http://mapale/sicor/correspondencia/login.php?tipo_doc=CORRESPONDENCIA_ENTRADA&amp;id=2103892" TargetMode="External"/><Relationship Id="rId236" Type="http://schemas.openxmlformats.org/officeDocument/2006/relationships/hyperlink" Target="http://mapale/sicor/correspondencia/login.php?tipo_doc=CORRESPONDENCIA_ENTRADA&amp;id=2106366" TargetMode="External"/><Relationship Id="rId443" Type="http://schemas.openxmlformats.org/officeDocument/2006/relationships/hyperlink" Target="http://mapale/sicor/correspondencia/login.php?tipo_doc=CORRESPONDENCIA_ENTRADA&amp;id=2108569" TargetMode="External"/><Relationship Id="rId650" Type="http://schemas.openxmlformats.org/officeDocument/2006/relationships/hyperlink" Target="http://mapale/sicor/correspondencia/login.php?tipo_doc=CORRESPONDENCIA_ENTRADA&amp;id=2110682" TargetMode="External"/><Relationship Id="rId888" Type="http://schemas.openxmlformats.org/officeDocument/2006/relationships/hyperlink" Target="http://mapale/sicor/correspondencia/login.php?tipo_doc=CORRESPONDENCIA_ENTRADA&amp;id=2113382" TargetMode="External"/><Relationship Id="rId1073" Type="http://schemas.openxmlformats.org/officeDocument/2006/relationships/hyperlink" Target="http://mapale/sicor/correspondencia/login.php?tipo_doc=CORRESPONDENCIA_ENTRADA&amp;id=2115881" TargetMode="External"/><Relationship Id="rId1280" Type="http://schemas.openxmlformats.org/officeDocument/2006/relationships/hyperlink" Target="http://mapale/sicor/correspondencia/login.php?tipo_doc=CORRESPONDENCIA_ENTRADA&amp;id=2118472" TargetMode="External"/><Relationship Id="rId2124" Type="http://schemas.openxmlformats.org/officeDocument/2006/relationships/hyperlink" Target="http://mapale/sicor/correspondencia/login.php?tipo_doc=CORRESPONDENCIA_ENTRADA&amp;id=2128139" TargetMode="External"/><Relationship Id="rId2331" Type="http://schemas.openxmlformats.org/officeDocument/2006/relationships/hyperlink" Target="http://mapale/sicor/correspondencia/login.php?tipo_doc=CORRESPONDENCIA_ENTRADA&amp;id=2130592" TargetMode="External"/><Relationship Id="rId303" Type="http://schemas.openxmlformats.org/officeDocument/2006/relationships/hyperlink" Target="http://mapale/sicor/correspondencia/login.php?tipo_doc=CORRESPONDENCIA_ENTRADA&amp;id=2107162" TargetMode="External"/><Relationship Id="rId748" Type="http://schemas.openxmlformats.org/officeDocument/2006/relationships/hyperlink" Target="http://mapale/sicor/correspondencia/login.php?tipo_doc=CORRESPONDENCIA_ENTRADA&amp;id=2111830" TargetMode="External"/><Relationship Id="rId955" Type="http://schemas.openxmlformats.org/officeDocument/2006/relationships/hyperlink" Target="http://mapale/sicor/correspondencia/login.php?tipo_doc=CORRESPONDENCIA_ENTRADA&amp;id=2114357" TargetMode="External"/><Relationship Id="rId1140" Type="http://schemas.openxmlformats.org/officeDocument/2006/relationships/hyperlink" Target="http://mapale/sicor/correspondencia/login.php?tipo_doc=CORRESPONDENCIA_ENTRADA&amp;id=2116799" TargetMode="External"/><Relationship Id="rId1378" Type="http://schemas.openxmlformats.org/officeDocument/2006/relationships/hyperlink" Target="http://mapale/sicor/correspondencia/login.php?tipo_doc=CORRESPONDENCIA_ENTRADA&amp;id=2119804" TargetMode="External"/><Relationship Id="rId1585" Type="http://schemas.openxmlformats.org/officeDocument/2006/relationships/hyperlink" Target="http://mapale/sicor/correspondencia/login.php?tipo_doc=CORRESPONDENCIA_ENTRADA&amp;id=2122392" TargetMode="External"/><Relationship Id="rId1792" Type="http://schemas.openxmlformats.org/officeDocument/2006/relationships/hyperlink" Target="http://mapale/sicor/correspondencia/login.php?tipo_doc=CORRESPONDENCIA_ENTRADA&amp;id=2124459" TargetMode="External"/><Relationship Id="rId2429" Type="http://schemas.openxmlformats.org/officeDocument/2006/relationships/hyperlink" Target="http://mapale/sicor/correspondencia/login.php?tipo_doc=CORRESPONDENCIA_ENTRADA&amp;id=2131883" TargetMode="External"/><Relationship Id="rId84" Type="http://schemas.openxmlformats.org/officeDocument/2006/relationships/hyperlink" Target="http://mapale/sicor/correspondencia/login.php?tipo_doc=CORRESPONDENCIA_ENTRADA&amp;id=2104684" TargetMode="External"/><Relationship Id="rId510" Type="http://schemas.openxmlformats.org/officeDocument/2006/relationships/hyperlink" Target="http://mapale/sicor/correspondencia/login.php?tipo_doc=CORRESPONDENCIA_ENTRADA&amp;id=2109267" TargetMode="External"/><Relationship Id="rId608" Type="http://schemas.openxmlformats.org/officeDocument/2006/relationships/hyperlink" Target="http://mapale/sicor/correspondencia/login.php?tipo_doc=CORRESPONDENCIA_ENTRADA&amp;id=2110239" TargetMode="External"/><Relationship Id="rId815" Type="http://schemas.openxmlformats.org/officeDocument/2006/relationships/hyperlink" Target="http://mapale/sicor/correspondencia/login.php?tipo_doc=CORRESPONDENCIA_ENTRADA&amp;id=2112578" TargetMode="External"/><Relationship Id="rId1238" Type="http://schemas.openxmlformats.org/officeDocument/2006/relationships/hyperlink" Target="http://mapale/sicor/correspondencia/login.php?tipo_doc=CORRESPONDENCIA_ENTRADA&amp;id=2117799" TargetMode="External"/><Relationship Id="rId1445" Type="http://schemas.openxmlformats.org/officeDocument/2006/relationships/hyperlink" Target="http://mapale/sicor/correspondencia/login.php?tipo_doc=CORRESPONDENCIA_ENTRADA&amp;id=2120910" TargetMode="External"/><Relationship Id="rId1652" Type="http://schemas.openxmlformats.org/officeDocument/2006/relationships/hyperlink" Target="http://mapale/sicor/correspondencia/login.php?tipo_doc=CORRESPONDENCIA_ENTRADA&amp;id=2123144" TargetMode="External"/><Relationship Id="rId1000" Type="http://schemas.openxmlformats.org/officeDocument/2006/relationships/hyperlink" Target="http://mapale/sicor/correspondencia/login.php?tipo_doc=CORRESPONDENCIA_ENTRADA&amp;id=2114972" TargetMode="External"/><Relationship Id="rId1305" Type="http://schemas.openxmlformats.org/officeDocument/2006/relationships/hyperlink" Target="http://mapale/sicor/correspondencia/login.php?tipo_doc=CORRESPONDENCIA_ENTRADA&amp;id=2118704" TargetMode="External"/><Relationship Id="rId1957" Type="http://schemas.openxmlformats.org/officeDocument/2006/relationships/hyperlink" Target="http://mapale/sicor/correspondencia/login.php?tipo_doc=CORRESPONDENCIA_ENTRADA&amp;id=2126382" TargetMode="External"/><Relationship Id="rId1512" Type="http://schemas.openxmlformats.org/officeDocument/2006/relationships/hyperlink" Target="http://mapale/sicor/correspondencia/login.php?tipo_doc=CORRESPONDENCIA_ENTRADA&amp;id=2121604" TargetMode="External"/><Relationship Id="rId1817" Type="http://schemas.openxmlformats.org/officeDocument/2006/relationships/hyperlink" Target="http://mapale/sicor/correspondencia/login.php?tipo_doc=CORRESPONDENCIA_ENTRADA&amp;id=2124845" TargetMode="External"/><Relationship Id="rId11" Type="http://schemas.openxmlformats.org/officeDocument/2006/relationships/hyperlink" Target="http://mapale/sicor/correspondencia/login.php?tipo_doc=CORRESPONDENCIA_ENTRADA&amp;id=2103967" TargetMode="External"/><Relationship Id="rId398" Type="http://schemas.openxmlformats.org/officeDocument/2006/relationships/hyperlink" Target="http://mapale/sicor/correspondencia/login.php?tipo_doc=CORRESPONDENCIA_ENTRADA&amp;id=2108138" TargetMode="External"/><Relationship Id="rId2079" Type="http://schemas.openxmlformats.org/officeDocument/2006/relationships/hyperlink" Target="http://mapale/sicor/correspondencia/login.php?tipo_doc=CORRESPONDENCIA_ENTRADA&amp;id=2127686" TargetMode="External"/><Relationship Id="rId160" Type="http://schemas.openxmlformats.org/officeDocument/2006/relationships/hyperlink" Target="http://mapale/sicor/correspondencia/login.php?tipo_doc=CORRESPONDENCIA_ENTRADA&amp;id=2105661" TargetMode="External"/><Relationship Id="rId2286" Type="http://schemas.openxmlformats.org/officeDocument/2006/relationships/hyperlink" Target="http://mapale/sicor/correspondencia/login.php?tipo_doc=CORRESPONDENCIA_ENTRADA&amp;id=2130007" TargetMode="External"/><Relationship Id="rId2493" Type="http://schemas.openxmlformats.org/officeDocument/2006/relationships/hyperlink" Target="http://mapale/sicor/correspondencia/login.php?tipo_doc=CORRESPONDENCIA_ENTRADA&amp;id=2132563" TargetMode="External"/><Relationship Id="rId258" Type="http://schemas.openxmlformats.org/officeDocument/2006/relationships/hyperlink" Target="http://mapale/sicor/correspondencia/login.php?tipo_doc=CORRESPONDENCIA_ENTRADA&amp;id=2106646" TargetMode="External"/><Relationship Id="rId465" Type="http://schemas.openxmlformats.org/officeDocument/2006/relationships/hyperlink" Target="http://mapale/sicor/correspondencia/login.php?tipo_doc=CORRESPONDENCIA_ENTRADA&amp;id=2108779" TargetMode="External"/><Relationship Id="rId672" Type="http://schemas.openxmlformats.org/officeDocument/2006/relationships/hyperlink" Target="http://mapale/sicor/correspondencia/login.php?tipo_doc=CORRESPONDENCIA_ENTRADA&amp;id=2110950" TargetMode="External"/><Relationship Id="rId1095" Type="http://schemas.openxmlformats.org/officeDocument/2006/relationships/hyperlink" Target="http://mapale/sicor/correspondencia/login.php?tipo_doc=CORRESPONDENCIA_ENTRADA&amp;id=2116189" TargetMode="External"/><Relationship Id="rId2146" Type="http://schemas.openxmlformats.org/officeDocument/2006/relationships/hyperlink" Target="http://mapale/sicor/correspondencia/login.php?tipo_doc=CORRESPONDENCIA_ENTRADA&amp;id=2128437" TargetMode="External"/><Relationship Id="rId2353" Type="http://schemas.openxmlformats.org/officeDocument/2006/relationships/hyperlink" Target="http://mapale/sicor/correspondencia/login.php?tipo_doc=CORRESPONDENCIA_ENTRADA&amp;id=2130888" TargetMode="External"/><Relationship Id="rId118" Type="http://schemas.openxmlformats.org/officeDocument/2006/relationships/hyperlink" Target="http://mapale/sicor/correspondencia/login.php?tipo_doc=CORRESPONDENCIA_ENTRADA&amp;id=2105118" TargetMode="External"/><Relationship Id="rId325" Type="http://schemas.openxmlformats.org/officeDocument/2006/relationships/hyperlink" Target="http://mapale/sicor/correspondencia/login.php?tipo_doc=CORRESPONDENCIA_ENTRADA&amp;id=2107343" TargetMode="External"/><Relationship Id="rId532" Type="http://schemas.openxmlformats.org/officeDocument/2006/relationships/hyperlink" Target="http://mapale/sicor/correspondencia/login.php?tipo_doc=CORRESPONDENCIA_ENTRADA&amp;id=2109432" TargetMode="External"/><Relationship Id="rId977" Type="http://schemas.openxmlformats.org/officeDocument/2006/relationships/hyperlink" Target="http://mapale/sicor/correspondencia/login.php?tipo_doc=CORRESPONDENCIA_ENTRADA&amp;id=2114688" TargetMode="External"/><Relationship Id="rId1162" Type="http://schemas.openxmlformats.org/officeDocument/2006/relationships/hyperlink" Target="http://mapale/sicor/correspondencia/login.php?tipo_doc=CORRESPONDENCIA_ENTRADA&amp;id=2116970" TargetMode="External"/><Relationship Id="rId2006" Type="http://schemas.openxmlformats.org/officeDocument/2006/relationships/hyperlink" Target="http://mapale/sicor/correspondencia/login.php?tipo_doc=CORRESPONDENCIA_ENTRADA&amp;id=2126892" TargetMode="External"/><Relationship Id="rId2213" Type="http://schemas.openxmlformats.org/officeDocument/2006/relationships/hyperlink" Target="http://mapale/sicor/correspondencia/login.php?tipo_doc=CORRESPONDENCIA_ENTRADA&amp;id=2129139" TargetMode="External"/><Relationship Id="rId2420" Type="http://schemas.openxmlformats.org/officeDocument/2006/relationships/hyperlink" Target="http://mapale/sicor/correspondencia/login.php?tipo_doc=CORRESPONDENCIA_ENTRADA&amp;id=2131815" TargetMode="External"/><Relationship Id="rId837" Type="http://schemas.openxmlformats.org/officeDocument/2006/relationships/hyperlink" Target="http://mapale/sicor/correspondencia/login.php?tipo_doc=CORRESPONDENCIA_ENTRADA&amp;id=2112876" TargetMode="External"/><Relationship Id="rId1022" Type="http://schemas.openxmlformats.org/officeDocument/2006/relationships/hyperlink" Target="http://mapale/sicor/correspondencia/login.php?tipo_doc=CORRESPONDENCIA_ENTRADA&amp;id=2115224" TargetMode="External"/><Relationship Id="rId1467" Type="http://schemas.openxmlformats.org/officeDocument/2006/relationships/hyperlink" Target="http://mapale/sicor/correspondencia/login.php?tipo_doc=CORRESPONDENCIA_ENTRADA&amp;id=2121151" TargetMode="External"/><Relationship Id="rId1674" Type="http://schemas.openxmlformats.org/officeDocument/2006/relationships/hyperlink" Target="http://mapale/sicor/correspondencia/login.php?tipo_doc=CORRESPONDENCIA_ENTRADA&amp;id=2123396" TargetMode="External"/><Relationship Id="rId1881" Type="http://schemas.openxmlformats.org/officeDocument/2006/relationships/hyperlink" Target="http://mapale/sicor/correspondencia/login.php?tipo_doc=CORRESPONDENCIA_ENTRADA&amp;id=2125538" TargetMode="External"/><Relationship Id="rId2518" Type="http://schemas.openxmlformats.org/officeDocument/2006/relationships/hyperlink" Target="http://mapale/sicor/correspondencia/login.php?tipo_doc=CORRESPONDENCIA_ENTRADA&amp;id=2132865" TargetMode="External"/><Relationship Id="rId904" Type="http://schemas.openxmlformats.org/officeDocument/2006/relationships/hyperlink" Target="http://mapale/sicor/correspondencia/login.php?tipo_doc=CORRESPONDENCIA_ENTRADA&amp;id=2113630" TargetMode="External"/><Relationship Id="rId1327" Type="http://schemas.openxmlformats.org/officeDocument/2006/relationships/hyperlink" Target="http://mapale/sicor/correspondencia/login.php?tipo_doc=CORRESPONDENCIA_ENTRADA&amp;id=2119033" TargetMode="External"/><Relationship Id="rId1534" Type="http://schemas.openxmlformats.org/officeDocument/2006/relationships/hyperlink" Target="http://mapale/sicor/correspondencia/login.php?tipo_doc=CORRESPONDENCIA_ENTRADA&amp;id=2121827" TargetMode="External"/><Relationship Id="rId1741" Type="http://schemas.openxmlformats.org/officeDocument/2006/relationships/hyperlink" Target="http://mapale/sicor/correspondencia/login.php?tipo_doc=CORRESPONDENCIA_ENTRADA&amp;id=2124029" TargetMode="External"/><Relationship Id="rId1979" Type="http://schemas.openxmlformats.org/officeDocument/2006/relationships/hyperlink" Target="http://mapale/sicor/correspondencia/login.php?tipo_doc=CORRESPONDENCIA_ENTRADA&amp;id=2126547" TargetMode="External"/><Relationship Id="rId33" Type="http://schemas.openxmlformats.org/officeDocument/2006/relationships/hyperlink" Target="http://mapale/sicor/correspondencia/login.php?tipo_doc=CORRESPONDENCIA_ENTRADA&amp;id=2104210" TargetMode="External"/><Relationship Id="rId1601" Type="http://schemas.openxmlformats.org/officeDocument/2006/relationships/hyperlink" Target="http://mapale/sicor/correspondencia/login.php?tipo_doc=CORRESPONDENCIA_ENTRADA&amp;id=2122577" TargetMode="External"/><Relationship Id="rId1839" Type="http://schemas.openxmlformats.org/officeDocument/2006/relationships/hyperlink" Target="http://mapale/sicor/correspondencia/login.php?tipo_doc=CORRESPONDENCIA_ENTRADA&amp;id=2125035" TargetMode="External"/><Relationship Id="rId182" Type="http://schemas.openxmlformats.org/officeDocument/2006/relationships/hyperlink" Target="http://mapale/sicor/correspondencia/login.php?tipo_doc=CORRESPONDENCIA_ENTRADA&amp;id=2105805" TargetMode="External"/><Relationship Id="rId1906" Type="http://schemas.openxmlformats.org/officeDocument/2006/relationships/hyperlink" Target="http://mapale/sicor/correspondencia/login.php?tipo_doc=CORRESPONDENCIA_ENTRADA&amp;id=2125864" TargetMode="External"/><Relationship Id="rId487" Type="http://schemas.openxmlformats.org/officeDocument/2006/relationships/hyperlink" Target="http://mapale/sicor/correspondencia/login.php?tipo_doc=CORRESPONDENCIA_ENTRADA&amp;id=2108991" TargetMode="External"/><Relationship Id="rId694" Type="http://schemas.openxmlformats.org/officeDocument/2006/relationships/hyperlink" Target="http://mapale/sicor/correspondencia/login.php?tipo_doc=CORRESPONDENCIA_ENTRADA&amp;id=2111184" TargetMode="External"/><Relationship Id="rId2070" Type="http://schemas.openxmlformats.org/officeDocument/2006/relationships/hyperlink" Target="http://mapale/sicor/correspondencia/login.php?tipo_doc=CORRESPONDENCIA_ENTRADA&amp;id=2127585" TargetMode="External"/><Relationship Id="rId2168" Type="http://schemas.openxmlformats.org/officeDocument/2006/relationships/hyperlink" Target="http://mapale/sicor/correspondencia/login.php?tipo_doc=CORRESPONDENCIA_ENTRADA&amp;id=2128651" TargetMode="External"/><Relationship Id="rId2375" Type="http://schemas.openxmlformats.org/officeDocument/2006/relationships/hyperlink" Target="http://mapale/sicor/correspondencia/login.php?tipo_doc=CORRESPONDENCIA_ENTRADA&amp;id=2131289" TargetMode="External"/><Relationship Id="rId347" Type="http://schemas.openxmlformats.org/officeDocument/2006/relationships/hyperlink" Target="http://mapale/sicor/correspondencia/login.php?tipo_doc=CORRESPONDENCIA_ENTRADA&amp;id=2107623" TargetMode="External"/><Relationship Id="rId999" Type="http://schemas.openxmlformats.org/officeDocument/2006/relationships/hyperlink" Target="http://mapale/sicor/correspondencia/login.php?tipo_doc=CORRESPONDENCIA_ENTRADA&amp;id=2114963" TargetMode="External"/><Relationship Id="rId1184" Type="http://schemas.openxmlformats.org/officeDocument/2006/relationships/hyperlink" Target="http://mapale/sicor/correspondencia/login.php?tipo_doc=CORRESPONDENCIA_ENTRADA&amp;id=2117199" TargetMode="External"/><Relationship Id="rId2028" Type="http://schemas.openxmlformats.org/officeDocument/2006/relationships/hyperlink" Target="http://mapale/sicor/correspondencia/login.php?tipo_doc=CORRESPONDENCIA_ENTRADA&amp;id=2127085" TargetMode="External"/><Relationship Id="rId554" Type="http://schemas.openxmlformats.org/officeDocument/2006/relationships/hyperlink" Target="http://mapale/sicor/correspondencia/login.php?tipo_doc=CORRESPONDENCIA_ENTRADA&amp;id=2109661" TargetMode="External"/><Relationship Id="rId761" Type="http://schemas.openxmlformats.org/officeDocument/2006/relationships/hyperlink" Target="http://mapale/sicor/correspondencia/login.php?tipo_doc=CORRESPONDENCIA_ENTRADA&amp;id=2111964" TargetMode="External"/><Relationship Id="rId859" Type="http://schemas.openxmlformats.org/officeDocument/2006/relationships/hyperlink" Target="http://mapale/sicor/correspondencia/login.php?tipo_doc=CORRESPONDENCIA_ENTRADA&amp;id=2113090" TargetMode="External"/><Relationship Id="rId1391" Type="http://schemas.openxmlformats.org/officeDocument/2006/relationships/hyperlink" Target="http://mapale/sicor/correspondencia/login.php?tipo_doc=CORRESPONDENCIA_ENTRADA&amp;id=2120044" TargetMode="External"/><Relationship Id="rId1489" Type="http://schemas.openxmlformats.org/officeDocument/2006/relationships/hyperlink" Target="http://mapale/sicor/correspondencia/login.php?tipo_doc=CORRESPONDENCIA_ENTRADA&amp;id=2121399" TargetMode="External"/><Relationship Id="rId1696" Type="http://schemas.openxmlformats.org/officeDocument/2006/relationships/hyperlink" Target="http://mapale/sicor/correspondencia/login.php?tipo_doc=CORRESPONDENCIA_ENTRADA&amp;id=2123551" TargetMode="External"/><Relationship Id="rId2235" Type="http://schemas.openxmlformats.org/officeDocument/2006/relationships/hyperlink" Target="http://mapale/sicor/correspondencia/login.php?tipo_doc=CORRESPONDENCIA_ENTRADA&amp;id=2129393" TargetMode="External"/><Relationship Id="rId2442" Type="http://schemas.openxmlformats.org/officeDocument/2006/relationships/hyperlink" Target="http://mapale/sicor/correspondencia/login.php?tipo_doc=CORRESPONDENCIA_ENTRADA&amp;id=2132014" TargetMode="External"/><Relationship Id="rId207" Type="http://schemas.openxmlformats.org/officeDocument/2006/relationships/hyperlink" Target="http://mapale/sicor/correspondencia/login.php?tipo_doc=CORRESPONDENCIA_ENTRADA&amp;id=2106081" TargetMode="External"/><Relationship Id="rId414" Type="http://schemas.openxmlformats.org/officeDocument/2006/relationships/hyperlink" Target="http://mapale/sicor/correspondencia/login.php?tipo_doc=CORRESPONDENCIA_ENTRADA&amp;id=2108372" TargetMode="External"/><Relationship Id="rId621" Type="http://schemas.openxmlformats.org/officeDocument/2006/relationships/hyperlink" Target="http://mapale/sicor/correspondencia/login.php?tipo_doc=CORRESPONDENCIA_ENTRADA&amp;id=2110360" TargetMode="External"/><Relationship Id="rId1044" Type="http://schemas.openxmlformats.org/officeDocument/2006/relationships/hyperlink" Target="http://mapale/sicor/correspondencia/login.php?tipo_doc=CORRESPONDENCIA_ENTRADA&amp;id=2115549" TargetMode="External"/><Relationship Id="rId1251" Type="http://schemas.openxmlformats.org/officeDocument/2006/relationships/hyperlink" Target="http://mapale/sicor/correspondencia/login.php?tipo_doc=CORRESPONDENCIA_ENTRADA&amp;id=2117977" TargetMode="External"/><Relationship Id="rId1349" Type="http://schemas.openxmlformats.org/officeDocument/2006/relationships/hyperlink" Target="http://mapale/sicor/correspondencia/login.php?tipo_doc=CORRESPONDENCIA_ENTRADA&amp;id=2119430" TargetMode="External"/><Relationship Id="rId2302" Type="http://schemas.openxmlformats.org/officeDocument/2006/relationships/hyperlink" Target="http://mapale/sicor/correspondencia/login.php?tipo_doc=CORRESPONDENCIA_ENTRADA&amp;id=2130234" TargetMode="External"/><Relationship Id="rId719" Type="http://schemas.openxmlformats.org/officeDocument/2006/relationships/hyperlink" Target="http://mapale/sicor/correspondencia/login.php?tipo_doc=CORRESPONDENCIA_ENTRADA&amp;id=2111515" TargetMode="External"/><Relationship Id="rId926" Type="http://schemas.openxmlformats.org/officeDocument/2006/relationships/hyperlink" Target="http://mapale/sicor/correspondencia/login.php?tipo_doc=CORRESPONDENCIA_ENTRADA&amp;id=2113893" TargetMode="External"/><Relationship Id="rId1111" Type="http://schemas.openxmlformats.org/officeDocument/2006/relationships/hyperlink" Target="http://mapale/sicor/correspondencia/login.php?tipo_doc=CORRESPONDENCIA_ENTRADA&amp;id=2116466" TargetMode="External"/><Relationship Id="rId1556" Type="http://schemas.openxmlformats.org/officeDocument/2006/relationships/hyperlink" Target="http://mapale/sicor/correspondencia/login.php?tipo_doc=CORRESPONDENCIA_ENTRADA&amp;id=2122165" TargetMode="External"/><Relationship Id="rId1763" Type="http://schemas.openxmlformats.org/officeDocument/2006/relationships/hyperlink" Target="http://mapale/sicor/correspondencia/login.php?tipo_doc=CORRESPONDENCIA_ENTRADA&amp;id=2124246" TargetMode="External"/><Relationship Id="rId1970" Type="http://schemas.openxmlformats.org/officeDocument/2006/relationships/hyperlink" Target="http://mapale/sicor/correspondencia/login.php?tipo_doc=CORRESPONDENCIA_ENTRADA&amp;id=2126491" TargetMode="External"/><Relationship Id="rId55" Type="http://schemas.openxmlformats.org/officeDocument/2006/relationships/hyperlink" Target="http://mapale/sicor/correspondencia/login.php?tipo_doc=CORRESPONDENCIA_ENTRADA&amp;id=2104345" TargetMode="External"/><Relationship Id="rId1209" Type="http://schemas.openxmlformats.org/officeDocument/2006/relationships/hyperlink" Target="http://mapale/sicor/correspondencia/login.php?tipo_doc=CORRESPONDENCIA_ENTRADA&amp;id=2117597" TargetMode="External"/><Relationship Id="rId1416" Type="http://schemas.openxmlformats.org/officeDocument/2006/relationships/hyperlink" Target="http://mapale/sicor/correspondencia/login.php?tipo_doc=CORRESPONDENCIA_ENTRADA&amp;id=2120525" TargetMode="External"/><Relationship Id="rId1623" Type="http://schemas.openxmlformats.org/officeDocument/2006/relationships/hyperlink" Target="http://mapale/sicor/correspondencia/login.php?tipo_doc=CORRESPONDENCIA_ENTRADA&amp;id=2122861" TargetMode="External"/><Relationship Id="rId1830" Type="http://schemas.openxmlformats.org/officeDocument/2006/relationships/hyperlink" Target="http://mapale/sicor/correspondencia/login.php?tipo_doc=CORRESPONDENCIA_ENTRADA&amp;id=2124971" TargetMode="External"/><Relationship Id="rId1928" Type="http://schemas.openxmlformats.org/officeDocument/2006/relationships/hyperlink" Target="http://mapale/sicor/correspondencia/login.php?tipo_doc=CORRESPONDENCIA_ENTRADA&amp;id=2126155" TargetMode="External"/><Relationship Id="rId2092" Type="http://schemas.openxmlformats.org/officeDocument/2006/relationships/hyperlink" Target="http://mapale/sicor/correspondencia/login.php?tipo_doc=CORRESPONDENCIA_ENTRADA&amp;id=2127786" TargetMode="External"/><Relationship Id="rId271" Type="http://schemas.openxmlformats.org/officeDocument/2006/relationships/hyperlink" Target="http://mapale/sicor/correspondencia/login.php?tipo_doc=CORRESPONDENCIA_ENTRADA&amp;id=2106792" TargetMode="External"/><Relationship Id="rId2397" Type="http://schemas.openxmlformats.org/officeDocument/2006/relationships/hyperlink" Target="http://mapale/sicor/correspondencia/login.php?tipo_doc=CORRESPONDENCIA_ENTRADA&amp;id=2131489" TargetMode="External"/><Relationship Id="rId131" Type="http://schemas.openxmlformats.org/officeDocument/2006/relationships/hyperlink" Target="http://mapale/sicor/correspondencia/login.php?tipo_doc=CORRESPONDENCIA_ENTRADA&amp;id=2105340" TargetMode="External"/><Relationship Id="rId369" Type="http://schemas.openxmlformats.org/officeDocument/2006/relationships/hyperlink" Target="http://mapale/sicor/correspondencia/login.php?tipo_doc=CORRESPONDENCIA_ENTRADA&amp;id=2107767" TargetMode="External"/><Relationship Id="rId576" Type="http://schemas.openxmlformats.org/officeDocument/2006/relationships/hyperlink" Target="http://mapale/sicor/correspondencia/login.php?tipo_doc=CORRESPONDENCIA_ENTRADA&amp;id=2109962" TargetMode="External"/><Relationship Id="rId783" Type="http://schemas.openxmlformats.org/officeDocument/2006/relationships/hyperlink" Target="http://mapale/sicor/correspondencia/login.php?tipo_doc=CORRESPONDENCIA_ENTRADA&amp;id=2112216" TargetMode="External"/><Relationship Id="rId990" Type="http://schemas.openxmlformats.org/officeDocument/2006/relationships/hyperlink" Target="http://mapale/sicor/correspondencia/login.php?tipo_doc=CORRESPONDENCIA_ENTRADA&amp;id=2114802" TargetMode="External"/><Relationship Id="rId2257" Type="http://schemas.openxmlformats.org/officeDocument/2006/relationships/hyperlink" Target="http://mapale/sicor/correspondencia/login.php?tipo_doc=CORRESPONDENCIA_ENTRADA&amp;id=2129653" TargetMode="External"/><Relationship Id="rId2464" Type="http://schemas.openxmlformats.org/officeDocument/2006/relationships/hyperlink" Target="http://mapale/sicor/correspondencia/login.php?tipo_doc=CORRESPONDENCIA_ENTRADA&amp;id=2132192" TargetMode="External"/><Relationship Id="rId229" Type="http://schemas.openxmlformats.org/officeDocument/2006/relationships/hyperlink" Target="http://mapale/sicor/correspondencia/login.php?tipo_doc=CORRESPONDENCIA_ENTRADA&amp;id=2106308" TargetMode="External"/><Relationship Id="rId436" Type="http://schemas.openxmlformats.org/officeDocument/2006/relationships/hyperlink" Target="http://mapale/sicor/correspondencia/login.php?tipo_doc=CORRESPONDENCIA_ENTRADA&amp;id=2108522" TargetMode="External"/><Relationship Id="rId643" Type="http://schemas.openxmlformats.org/officeDocument/2006/relationships/hyperlink" Target="http://mapale/sicor/correspondencia/login.php?tipo_doc=CORRESPONDENCIA_ENTRADA&amp;id=2110589" TargetMode="External"/><Relationship Id="rId1066" Type="http://schemas.openxmlformats.org/officeDocument/2006/relationships/hyperlink" Target="http://mapale/sicor/correspondencia/login.php?tipo_doc=CORRESPONDENCIA_ENTRADA&amp;id=2115773" TargetMode="External"/><Relationship Id="rId1273" Type="http://schemas.openxmlformats.org/officeDocument/2006/relationships/hyperlink" Target="http://mapale/sicor/correspondencia/login.php?tipo_doc=CORRESPONDENCIA_ENTRADA&amp;id=2118400" TargetMode="External"/><Relationship Id="rId1480" Type="http://schemas.openxmlformats.org/officeDocument/2006/relationships/hyperlink" Target="http://mapale/sicor/correspondencia/login.php?tipo_doc=CORRESPONDENCIA_ENTRADA&amp;id=2121305" TargetMode="External"/><Relationship Id="rId2117" Type="http://schemas.openxmlformats.org/officeDocument/2006/relationships/hyperlink" Target="http://mapale/sicor/correspondencia/login.php?tipo_doc=CORRESPONDENCIA_ENTRADA&amp;id=2128054" TargetMode="External"/><Relationship Id="rId2324" Type="http://schemas.openxmlformats.org/officeDocument/2006/relationships/hyperlink" Target="http://mapale/sicor/correspondencia/login.php?tipo_doc=CORRESPONDENCIA_ENTRADA&amp;id=2130503" TargetMode="External"/><Relationship Id="rId850" Type="http://schemas.openxmlformats.org/officeDocument/2006/relationships/hyperlink" Target="http://mapale/sicor/correspondencia/login.php?tipo_doc=CORRESPONDENCIA_ENTRADA&amp;id=2113010" TargetMode="External"/><Relationship Id="rId948" Type="http://schemas.openxmlformats.org/officeDocument/2006/relationships/hyperlink" Target="http://mapale/sicor/correspondencia/login.php?tipo_doc=CORRESPONDENCIA_ENTRADA&amp;id=2114247" TargetMode="External"/><Relationship Id="rId1133" Type="http://schemas.openxmlformats.org/officeDocument/2006/relationships/hyperlink" Target="http://mapale/sicor/correspondencia/login.php?tipo_doc=CORRESPONDENCIA_ENTRADA&amp;id=2116737" TargetMode="External"/><Relationship Id="rId1578" Type="http://schemas.openxmlformats.org/officeDocument/2006/relationships/hyperlink" Target="http://mapale/sicor/correspondencia/login.php?tipo_doc=CORRESPONDENCIA_ENTRADA&amp;id=2122332" TargetMode="External"/><Relationship Id="rId1785" Type="http://schemas.openxmlformats.org/officeDocument/2006/relationships/hyperlink" Target="http://mapale/sicor/correspondencia/login.php?tipo_doc=CORRESPONDENCIA_ENTRADA&amp;id=2124399" TargetMode="External"/><Relationship Id="rId1992" Type="http://schemas.openxmlformats.org/officeDocument/2006/relationships/hyperlink" Target="http://mapale/sicor/correspondencia/login.php?tipo_doc=CORRESPONDENCIA_ENTRADA&amp;id=2126766" TargetMode="External"/><Relationship Id="rId77" Type="http://schemas.openxmlformats.org/officeDocument/2006/relationships/hyperlink" Target="http://mapale/sicor/correspondencia/login.php?tipo_doc=CORRESPONDENCIA_ENTRADA&amp;id=2104619" TargetMode="External"/><Relationship Id="rId503" Type="http://schemas.openxmlformats.org/officeDocument/2006/relationships/hyperlink" Target="http://mapale/sicor/correspondencia/login.php?tipo_doc=CORRESPONDENCIA_ENTRADA&amp;id=2109200" TargetMode="External"/><Relationship Id="rId710" Type="http://schemas.openxmlformats.org/officeDocument/2006/relationships/hyperlink" Target="http://mapale/sicor/correspondencia/login.php?tipo_doc=CORRESPONDENCIA_ENTRADA&amp;id=2111343" TargetMode="External"/><Relationship Id="rId808" Type="http://schemas.openxmlformats.org/officeDocument/2006/relationships/hyperlink" Target="http://mapale/sicor/correspondencia/login.php?tipo_doc=CORRESPONDENCIA_ENTRADA&amp;id=2112492" TargetMode="External"/><Relationship Id="rId1340" Type="http://schemas.openxmlformats.org/officeDocument/2006/relationships/hyperlink" Target="http://mapale/sicor/correspondencia/login.php?tipo_doc=CORRESPONDENCIA_ENTRADA&amp;id=2119272" TargetMode="External"/><Relationship Id="rId1438" Type="http://schemas.openxmlformats.org/officeDocument/2006/relationships/hyperlink" Target="http://mapale/sicor/correspondencia/login.php?tipo_doc=CORRESPONDENCIA_ENTRADA&amp;id=2120776" TargetMode="External"/><Relationship Id="rId1645" Type="http://schemas.openxmlformats.org/officeDocument/2006/relationships/hyperlink" Target="http://mapale/sicor/correspondencia/login.php?tipo_doc=CORRESPONDENCIA_ENTRADA&amp;id=2123080" TargetMode="External"/><Relationship Id="rId1200" Type="http://schemas.openxmlformats.org/officeDocument/2006/relationships/hyperlink" Target="http://mapale/sicor/correspondencia/login.php?tipo_doc=CORRESPONDENCIA_ENTRADA&amp;id=2117543" TargetMode="External"/><Relationship Id="rId1852" Type="http://schemas.openxmlformats.org/officeDocument/2006/relationships/hyperlink" Target="http://mapale/sicor/correspondencia/login.php?tipo_doc=CORRESPONDENCIA_ENTRADA&amp;id=2125124" TargetMode="External"/><Relationship Id="rId1505" Type="http://schemas.openxmlformats.org/officeDocument/2006/relationships/hyperlink" Target="http://mapale/sicor/correspondencia/login.php?tipo_doc=CORRESPONDENCIA_ENTRADA&amp;id=2121552" TargetMode="External"/><Relationship Id="rId1712" Type="http://schemas.openxmlformats.org/officeDocument/2006/relationships/hyperlink" Target="http://mapale/sicor/correspondencia/login.php?tipo_doc=CORRESPONDENCIA_ENTRADA&amp;id=2123650" TargetMode="External"/><Relationship Id="rId293" Type="http://schemas.openxmlformats.org/officeDocument/2006/relationships/hyperlink" Target="http://mapale/sicor/correspondencia/login.php?tipo_doc=CORRESPONDENCIA_ENTRADA&amp;id=2107050" TargetMode="External"/><Relationship Id="rId2181" Type="http://schemas.openxmlformats.org/officeDocument/2006/relationships/hyperlink" Target="http://mapale/sicor/correspondencia/login.php?tipo_doc=CORRESPONDENCIA_ENTRADA&amp;id=2128831" TargetMode="External"/><Relationship Id="rId153" Type="http://schemas.openxmlformats.org/officeDocument/2006/relationships/hyperlink" Target="http://mapale/sicor/correspondencia/login.php?tipo_doc=CORRESPONDENCIA_ENTRADA&amp;id=2105550" TargetMode="External"/><Relationship Id="rId360" Type="http://schemas.openxmlformats.org/officeDocument/2006/relationships/hyperlink" Target="http://mapale/sicor/correspondencia/login.php?tipo_doc=CORRESPONDENCIA_ENTRADA&amp;id=2107700" TargetMode="External"/><Relationship Id="rId598" Type="http://schemas.openxmlformats.org/officeDocument/2006/relationships/hyperlink" Target="http://mapale/sicor/correspondencia/login.php?tipo_doc=CORRESPONDENCIA_ENTRADA&amp;id=2110149" TargetMode="External"/><Relationship Id="rId2041" Type="http://schemas.openxmlformats.org/officeDocument/2006/relationships/hyperlink" Target="http://mapale/sicor/correspondencia/login.php?tipo_doc=CORRESPONDENCIA_ENTRADA&amp;id=2127228" TargetMode="External"/><Relationship Id="rId2279" Type="http://schemas.openxmlformats.org/officeDocument/2006/relationships/hyperlink" Target="http://mapale/sicor/correspondencia/login.php?tipo_doc=CORRESPONDENCIA_ENTRADA&amp;id=2129943" TargetMode="External"/><Relationship Id="rId2486" Type="http://schemas.openxmlformats.org/officeDocument/2006/relationships/hyperlink" Target="http://mapale/sicor/correspondencia/login.php?tipo_doc=CORRESPONDENCIA_ENTRADA&amp;id=2132448" TargetMode="External"/><Relationship Id="rId220" Type="http://schemas.openxmlformats.org/officeDocument/2006/relationships/hyperlink" Target="http://mapale/sicor/correspondencia/login.php?tipo_doc=CORRESPONDENCIA_ENTRADA&amp;id=2106215" TargetMode="External"/><Relationship Id="rId458" Type="http://schemas.openxmlformats.org/officeDocument/2006/relationships/hyperlink" Target="http://mapale/sicor/correspondencia/login.php?tipo_doc=CORRESPONDENCIA_ENTRADA&amp;id=2108698" TargetMode="External"/><Relationship Id="rId665" Type="http://schemas.openxmlformats.org/officeDocument/2006/relationships/hyperlink" Target="http://mapale/sicor/correspondencia/login.php?tipo_doc=CORRESPONDENCIA_ENTRADA&amp;id=2110904" TargetMode="External"/><Relationship Id="rId872" Type="http://schemas.openxmlformats.org/officeDocument/2006/relationships/hyperlink" Target="http://mapale/sicor/correspondencia/login.php?tipo_doc=CORRESPONDENCIA_ENTRADA&amp;id=2113236" TargetMode="External"/><Relationship Id="rId1088" Type="http://schemas.openxmlformats.org/officeDocument/2006/relationships/hyperlink" Target="http://mapale/sicor/correspondencia/login.php?tipo_doc=CORRESPONDENCIA_ENTRADA&amp;id=2116018" TargetMode="External"/><Relationship Id="rId1295" Type="http://schemas.openxmlformats.org/officeDocument/2006/relationships/hyperlink" Target="http://mapale/sicor/correspondencia/login.php?tipo_doc=CORRESPONDENCIA_ENTRADA&amp;id=2118606" TargetMode="External"/><Relationship Id="rId2139" Type="http://schemas.openxmlformats.org/officeDocument/2006/relationships/hyperlink" Target="http://mapale/sicor/correspondencia/login.php?tipo_doc=CORRESPONDENCIA_ENTRADA&amp;id=2128342" TargetMode="External"/><Relationship Id="rId2346" Type="http://schemas.openxmlformats.org/officeDocument/2006/relationships/hyperlink" Target="http://mapale/sicor/correspondencia/login.php?tipo_doc=CORRESPONDENCIA_ENTRADA&amp;id=2130813" TargetMode="External"/><Relationship Id="rId318" Type="http://schemas.openxmlformats.org/officeDocument/2006/relationships/hyperlink" Target="http://mapale/sicor/correspondencia/login.php?tipo_doc=CORRESPONDENCIA_ENTRADA&amp;id=2107292" TargetMode="External"/><Relationship Id="rId525" Type="http://schemas.openxmlformats.org/officeDocument/2006/relationships/hyperlink" Target="http://mapale/sicor/correspondencia/login.php?tipo_doc=CORRESPONDENCIA_ENTRADA&amp;id=2109399" TargetMode="External"/><Relationship Id="rId732" Type="http://schemas.openxmlformats.org/officeDocument/2006/relationships/hyperlink" Target="http://mapale/sicor/correspondencia/login.php?tipo_doc=CORRESPONDENCIA_ENTRADA&amp;id=2111653" TargetMode="External"/><Relationship Id="rId1155" Type="http://schemas.openxmlformats.org/officeDocument/2006/relationships/hyperlink" Target="http://mapale/sicor/correspondencia/login.php?tipo_doc=CORRESPONDENCIA_ENTRADA&amp;id=2116941" TargetMode="External"/><Relationship Id="rId1362" Type="http://schemas.openxmlformats.org/officeDocument/2006/relationships/hyperlink" Target="http://mapale/sicor/correspondencia/login.php?tipo_doc=CORRESPONDENCIA_ENTRADA&amp;id=2119655" TargetMode="External"/><Relationship Id="rId2206" Type="http://schemas.openxmlformats.org/officeDocument/2006/relationships/hyperlink" Target="http://mapale/sicor/correspondencia/login.php?tipo_doc=CORRESPONDENCIA_ENTRADA&amp;id=2129071" TargetMode="External"/><Relationship Id="rId2413" Type="http://schemas.openxmlformats.org/officeDocument/2006/relationships/hyperlink" Target="http://mapale/sicor/correspondencia/login.php?tipo_doc=CORRESPONDENCIA_ENTRADA&amp;id=2131736" TargetMode="External"/><Relationship Id="rId99" Type="http://schemas.openxmlformats.org/officeDocument/2006/relationships/hyperlink" Target="http://mapale/sicor/correspondencia/login.php?tipo_doc=CORRESPONDENCIA_ENTRADA&amp;id=2104824" TargetMode="External"/><Relationship Id="rId1015" Type="http://schemas.openxmlformats.org/officeDocument/2006/relationships/hyperlink" Target="http://mapale/sicor/correspondencia/login.php?tipo_doc=CORRESPONDENCIA_ENTRADA&amp;id=2115147" TargetMode="External"/><Relationship Id="rId1222" Type="http://schemas.openxmlformats.org/officeDocument/2006/relationships/hyperlink" Target="http://mapale/sicor/correspondencia/login.php?tipo_doc=CORRESPONDENCIA_ENTRADA&amp;id=2117701" TargetMode="External"/><Relationship Id="rId1667" Type="http://schemas.openxmlformats.org/officeDocument/2006/relationships/hyperlink" Target="http://mapale/sicor/correspondencia/login.php?tipo_doc=CORRESPONDENCIA_ENTRADA&amp;id=2123271" TargetMode="External"/><Relationship Id="rId1874" Type="http://schemas.openxmlformats.org/officeDocument/2006/relationships/hyperlink" Target="http://mapale/sicor/correspondencia/login.php?tipo_doc=CORRESPONDENCIA_ENTRADA&amp;id=2125426" TargetMode="External"/><Relationship Id="rId1527" Type="http://schemas.openxmlformats.org/officeDocument/2006/relationships/hyperlink" Target="http://mapale/sicor/correspondencia/login.php?tipo_doc=CORRESPONDENCIA_ENTRADA&amp;id=2121734" TargetMode="External"/><Relationship Id="rId1734" Type="http://schemas.openxmlformats.org/officeDocument/2006/relationships/hyperlink" Target="http://mapale/sicor/correspondencia/login.php?tipo_doc=CORRESPONDENCIA_ENTRADA&amp;id=2123982" TargetMode="External"/><Relationship Id="rId1941" Type="http://schemas.openxmlformats.org/officeDocument/2006/relationships/hyperlink" Target="http://mapale/sicor/correspondencia/login.php?tipo_doc=CORRESPONDENCIA_ENTRADA&amp;id=2126283" TargetMode="External"/><Relationship Id="rId26" Type="http://schemas.openxmlformats.org/officeDocument/2006/relationships/hyperlink" Target="http://mapale/sicor/correspondencia/login.php?tipo_doc=CORRESPONDENCIA_ENTRADA&amp;id=2104165" TargetMode="External"/><Relationship Id="rId175" Type="http://schemas.openxmlformats.org/officeDocument/2006/relationships/hyperlink" Target="http://mapale/sicor/correspondencia/login.php?tipo_doc=CORRESPONDENCIA_ENTRADA&amp;id=2105758" TargetMode="External"/><Relationship Id="rId1801" Type="http://schemas.openxmlformats.org/officeDocument/2006/relationships/hyperlink" Target="http://mapale/sicor/correspondencia/login.php?tipo_doc=CORRESPONDENCIA_ENTRADA&amp;id=2124630" TargetMode="External"/><Relationship Id="rId382" Type="http://schemas.openxmlformats.org/officeDocument/2006/relationships/hyperlink" Target="http://mapale/sicor/correspondencia/login.php?tipo_doc=CORRESPONDENCIA_ENTRADA&amp;id=2107986" TargetMode="External"/><Relationship Id="rId687" Type="http://schemas.openxmlformats.org/officeDocument/2006/relationships/hyperlink" Target="http://mapale/sicor/correspondencia/login.php?tipo_doc=CORRESPONDENCIA_ENTRADA&amp;id=2111100" TargetMode="External"/><Relationship Id="rId2063" Type="http://schemas.openxmlformats.org/officeDocument/2006/relationships/hyperlink" Target="http://mapale/sicor/correspondencia/login.php?tipo_doc=CORRESPONDENCIA_ENTRADA&amp;id=2127502" TargetMode="External"/><Relationship Id="rId2270" Type="http://schemas.openxmlformats.org/officeDocument/2006/relationships/hyperlink" Target="http://mapale/sicor/correspondencia/login.php?tipo_doc=CORRESPONDENCIA_ENTRADA&amp;id=2129813" TargetMode="External"/><Relationship Id="rId2368" Type="http://schemas.openxmlformats.org/officeDocument/2006/relationships/hyperlink" Target="http://mapale/sicor/correspondencia/login.php?tipo_doc=CORRESPONDENCIA_ENTRADA&amp;id=2131135" TargetMode="External"/><Relationship Id="rId242" Type="http://schemas.openxmlformats.org/officeDocument/2006/relationships/hyperlink" Target="http://mapale/sicor/correspondencia/login.php?tipo_doc=CORRESPONDENCIA_ENTRADA&amp;id=2106397" TargetMode="External"/><Relationship Id="rId894" Type="http://schemas.openxmlformats.org/officeDocument/2006/relationships/hyperlink" Target="http://mapale/sicor/correspondencia/login.php?tipo_doc=CORRESPONDENCIA_ENTRADA&amp;id=2113419" TargetMode="External"/><Relationship Id="rId1177" Type="http://schemas.openxmlformats.org/officeDocument/2006/relationships/hyperlink" Target="http://mapale/sicor/correspondencia/login.php?tipo_doc=CORRESPONDENCIA_ENTRADA&amp;id=2117164" TargetMode="External"/><Relationship Id="rId2130" Type="http://schemas.openxmlformats.org/officeDocument/2006/relationships/hyperlink" Target="http://mapale/sicor/correspondencia/login.php?tipo_doc=CORRESPONDENCIA_ENTRADA&amp;id=2128181" TargetMode="External"/><Relationship Id="rId102" Type="http://schemas.openxmlformats.org/officeDocument/2006/relationships/hyperlink" Target="http://mapale/sicor/correspondencia/login.php?tipo_doc=CORRESPONDENCIA_ENTRADA&amp;id=2104849" TargetMode="External"/><Relationship Id="rId547" Type="http://schemas.openxmlformats.org/officeDocument/2006/relationships/hyperlink" Target="http://mapale/sicor/correspondencia/login.php?tipo_doc=CORRESPONDENCIA_ENTRADA&amp;id=2109559" TargetMode="External"/><Relationship Id="rId754" Type="http://schemas.openxmlformats.org/officeDocument/2006/relationships/hyperlink" Target="http://mapale/sicor/correspondencia/login.php?tipo_doc=CORRESPONDENCIA_ENTRADA&amp;id=2111899" TargetMode="External"/><Relationship Id="rId961" Type="http://schemas.openxmlformats.org/officeDocument/2006/relationships/hyperlink" Target="http://mapale/sicor/correspondencia/login.php?tipo_doc=CORRESPONDENCIA_ENTRADA&amp;id=2114420" TargetMode="External"/><Relationship Id="rId1384" Type="http://schemas.openxmlformats.org/officeDocument/2006/relationships/hyperlink" Target="http://mapale/sicor/correspondencia/login.php?tipo_doc=CORRESPONDENCIA_ENTRADA&amp;id=2119932" TargetMode="External"/><Relationship Id="rId1591" Type="http://schemas.openxmlformats.org/officeDocument/2006/relationships/hyperlink" Target="http://mapale/sicor/correspondencia/login.php?tipo_doc=CORRESPONDENCIA_ENTRADA&amp;id=2122478" TargetMode="External"/><Relationship Id="rId1689" Type="http://schemas.openxmlformats.org/officeDocument/2006/relationships/hyperlink" Target="http://mapale/sicor/correspondencia/login.php?tipo_doc=CORRESPONDENCIA_ENTRADA&amp;id=2123488" TargetMode="External"/><Relationship Id="rId2228" Type="http://schemas.openxmlformats.org/officeDocument/2006/relationships/hyperlink" Target="http://mapale/sicor/correspondencia/login.php?tipo_doc=CORRESPONDENCIA_ENTRADA&amp;id=2129326" TargetMode="External"/><Relationship Id="rId2435" Type="http://schemas.openxmlformats.org/officeDocument/2006/relationships/hyperlink" Target="http://mapale/sicor/correspondencia/login.php?tipo_doc=CORRESPONDENCIA_ENTRADA&amp;id=2131968" TargetMode="External"/><Relationship Id="rId90" Type="http://schemas.openxmlformats.org/officeDocument/2006/relationships/hyperlink" Target="http://mapale/sicor/correspondencia/login.php?tipo_doc=CORRESPONDENCIA_ENTRADA&amp;id=2104745" TargetMode="External"/><Relationship Id="rId407" Type="http://schemas.openxmlformats.org/officeDocument/2006/relationships/hyperlink" Target="http://mapale/sicor/correspondencia/login.php?tipo_doc=CORRESPONDENCIA_ENTRADA&amp;id=2108271" TargetMode="External"/><Relationship Id="rId614" Type="http://schemas.openxmlformats.org/officeDocument/2006/relationships/hyperlink" Target="http://mapale/sicor/correspondencia/login.php?tipo_doc=CORRESPONDENCIA_ENTRADA&amp;id=2110263" TargetMode="External"/><Relationship Id="rId821" Type="http://schemas.openxmlformats.org/officeDocument/2006/relationships/hyperlink" Target="http://mapale/sicor/correspondencia/login.php?tipo_doc=CORRESPONDENCIA_ENTRADA&amp;id=2112671" TargetMode="External"/><Relationship Id="rId1037" Type="http://schemas.openxmlformats.org/officeDocument/2006/relationships/hyperlink" Target="http://mapale/sicor/correspondencia/login.php?tipo_doc=CORRESPONDENCIA_ENTRADA&amp;id=2115482" TargetMode="External"/><Relationship Id="rId1244" Type="http://schemas.openxmlformats.org/officeDocument/2006/relationships/hyperlink" Target="http://mapale/sicor/correspondencia/login.php?tipo_doc=CORRESPONDENCIA_ENTRADA&amp;id=2117865" TargetMode="External"/><Relationship Id="rId1451" Type="http://schemas.openxmlformats.org/officeDocument/2006/relationships/hyperlink" Target="http://mapale/sicor/correspondencia/login.php?tipo_doc=CORRESPONDENCIA_ENTRADA&amp;id=2120967" TargetMode="External"/><Relationship Id="rId1896" Type="http://schemas.openxmlformats.org/officeDocument/2006/relationships/hyperlink" Target="http://mapale/sicor/correspondencia/login.php?tipo_doc=CORRESPONDENCIA_ENTRADA&amp;id=2125754" TargetMode="External"/><Relationship Id="rId2502" Type="http://schemas.openxmlformats.org/officeDocument/2006/relationships/hyperlink" Target="http://mapale/sicor/correspondencia/login.php?tipo_doc=CORRESPONDENCIA_ENTRADA&amp;id=2132631" TargetMode="External"/><Relationship Id="rId919" Type="http://schemas.openxmlformats.org/officeDocument/2006/relationships/hyperlink" Target="http://mapale/sicor/correspondencia/login.php?tipo_doc=CORRESPONDENCIA_ENTRADA&amp;id=2113820" TargetMode="External"/><Relationship Id="rId1104" Type="http://schemas.openxmlformats.org/officeDocument/2006/relationships/hyperlink" Target="http://mapale/sicor/correspondencia/login.php?tipo_doc=CORRESPONDENCIA_ENTRADA&amp;id=2116374" TargetMode="External"/><Relationship Id="rId1311" Type="http://schemas.openxmlformats.org/officeDocument/2006/relationships/hyperlink" Target="http://mapale/sicor/correspondencia/login.php?tipo_doc=CORRESPONDENCIA_ENTRADA&amp;id=2118788" TargetMode="External"/><Relationship Id="rId1549" Type="http://schemas.openxmlformats.org/officeDocument/2006/relationships/hyperlink" Target="http://mapale/sicor/correspondencia/login.php?tipo_doc=CORRESPONDENCIA_ENTRADA&amp;id=2122127" TargetMode="External"/><Relationship Id="rId1756" Type="http://schemas.openxmlformats.org/officeDocument/2006/relationships/hyperlink" Target="http://mapale/sicor/correspondencia/login.php?tipo_doc=CORRESPONDENCIA_ENTRADA&amp;id=2124166" TargetMode="External"/><Relationship Id="rId1963" Type="http://schemas.openxmlformats.org/officeDocument/2006/relationships/hyperlink" Target="http://mapale/sicor/correspondencia/login.php?tipo_doc=CORRESPONDENCIA_ENTRADA&amp;id=2126412" TargetMode="External"/><Relationship Id="rId48" Type="http://schemas.openxmlformats.org/officeDocument/2006/relationships/hyperlink" Target="http://mapale/sicor/correspondencia/login.php?tipo_doc=CORRESPONDENCIA_ENTRADA&amp;id=2104315" TargetMode="External"/><Relationship Id="rId1409" Type="http://schemas.openxmlformats.org/officeDocument/2006/relationships/hyperlink" Target="http://mapale/sicor/correspondencia/login.php?tipo_doc=CORRESPONDENCIA_ENTRADA&amp;id=2120437" TargetMode="External"/><Relationship Id="rId1616" Type="http://schemas.openxmlformats.org/officeDocument/2006/relationships/hyperlink" Target="http://mapale/sicor/correspondencia/login.php?tipo_doc=CORRESPONDENCIA_ENTRADA&amp;id=2122789" TargetMode="External"/><Relationship Id="rId1823" Type="http://schemas.openxmlformats.org/officeDocument/2006/relationships/hyperlink" Target="http://mapale/sicor/correspondencia/login.php?tipo_doc=CORRESPONDENCIA_ENTRADA&amp;id=2124892" TargetMode="External"/><Relationship Id="rId197" Type="http://schemas.openxmlformats.org/officeDocument/2006/relationships/hyperlink" Target="http://mapale/sicor/correspondencia/login.php?tipo_doc=CORRESPONDENCIA_ENTRADA&amp;id=2105952" TargetMode="External"/><Relationship Id="rId2085" Type="http://schemas.openxmlformats.org/officeDocument/2006/relationships/hyperlink" Target="http://mapale/sicor/correspondencia/login.php?tipo_doc=CORRESPONDENCIA_ENTRADA&amp;id=2127763" TargetMode="External"/><Relationship Id="rId2292" Type="http://schemas.openxmlformats.org/officeDocument/2006/relationships/hyperlink" Target="http://mapale/sicor/correspondencia/login.php?tipo_doc=CORRESPONDENCIA_ENTRADA&amp;id=2130105" TargetMode="External"/><Relationship Id="rId264" Type="http://schemas.openxmlformats.org/officeDocument/2006/relationships/hyperlink" Target="http://mapale/sicor/correspondencia/login.php?tipo_doc=CORRESPONDENCIA_ENTRADA&amp;id=2106712" TargetMode="External"/><Relationship Id="rId471" Type="http://schemas.openxmlformats.org/officeDocument/2006/relationships/hyperlink" Target="http://mapale/sicor/correspondencia/login.php?tipo_doc=CORRESPONDENCIA_ENTRADA&amp;id=2108831" TargetMode="External"/><Relationship Id="rId2152" Type="http://schemas.openxmlformats.org/officeDocument/2006/relationships/hyperlink" Target="http://mapale/sicor/correspondencia/login.php?tipo_doc=CORRESPONDENCIA_ENTRADA&amp;id=2128466" TargetMode="External"/><Relationship Id="rId124" Type="http://schemas.openxmlformats.org/officeDocument/2006/relationships/hyperlink" Target="http://mapale/sicor/correspondencia/login.php?tipo_doc=CORRESPONDENCIA_ENTRADA&amp;id=2105264" TargetMode="External"/><Relationship Id="rId569" Type="http://schemas.openxmlformats.org/officeDocument/2006/relationships/hyperlink" Target="http://mapale/sicor/correspondencia/login.php?tipo_doc=CORRESPONDENCIA_ENTRADA&amp;id=2109865" TargetMode="External"/><Relationship Id="rId776" Type="http://schemas.openxmlformats.org/officeDocument/2006/relationships/hyperlink" Target="http://mapale/sicor/correspondencia/login.php?tipo_doc=CORRESPONDENCIA_ENTRADA&amp;id=2112124" TargetMode="External"/><Relationship Id="rId983" Type="http://schemas.openxmlformats.org/officeDocument/2006/relationships/hyperlink" Target="http://mapale/sicor/correspondencia/login.php?tipo_doc=CORRESPONDENCIA_ENTRADA&amp;id=2114725" TargetMode="External"/><Relationship Id="rId1199" Type="http://schemas.openxmlformats.org/officeDocument/2006/relationships/hyperlink" Target="http://mapale/sicor/correspondencia/login.php?tipo_doc=CORRESPONDENCIA_ENTRADA&amp;id=2117538" TargetMode="External"/><Relationship Id="rId2457" Type="http://schemas.openxmlformats.org/officeDocument/2006/relationships/hyperlink" Target="http://mapale/sicor/correspondencia/login.php?tipo_doc=CORRESPONDENCIA_ENTRADA&amp;id=2132145" TargetMode="External"/><Relationship Id="rId331" Type="http://schemas.openxmlformats.org/officeDocument/2006/relationships/hyperlink" Target="http://mapale/sicor/correspondencia/login.php?tipo_doc=CORRESPONDENCIA_ENTRADA&amp;id=2107416" TargetMode="External"/><Relationship Id="rId429" Type="http://schemas.openxmlformats.org/officeDocument/2006/relationships/hyperlink" Target="http://mapale/sicor/correspondencia/login.php?tipo_doc=CORRESPONDENCIA_ENTRADA&amp;id=2108465" TargetMode="External"/><Relationship Id="rId636" Type="http://schemas.openxmlformats.org/officeDocument/2006/relationships/hyperlink" Target="http://mapale/sicor/correspondencia/login.php?tipo_doc=CORRESPONDENCIA_ENTRADA&amp;id=2110493" TargetMode="External"/><Relationship Id="rId1059" Type="http://schemas.openxmlformats.org/officeDocument/2006/relationships/hyperlink" Target="http://mapale/sicor/correspondencia/login.php?tipo_doc=CORRESPONDENCIA_ENTRADA&amp;id=2115679" TargetMode="External"/><Relationship Id="rId1266" Type="http://schemas.openxmlformats.org/officeDocument/2006/relationships/hyperlink" Target="http://mapale/sicor/correspondencia/login.php?tipo_doc=CORRESPONDENCIA_ENTRADA&amp;id=2118359" TargetMode="External"/><Relationship Id="rId1473" Type="http://schemas.openxmlformats.org/officeDocument/2006/relationships/hyperlink" Target="http://mapale/sicor/correspondencia/login.php?tipo_doc=CORRESPONDENCIA_ENTRADA&amp;id=2121212" TargetMode="External"/><Relationship Id="rId2012" Type="http://schemas.openxmlformats.org/officeDocument/2006/relationships/hyperlink" Target="http://mapale/sicor/correspondencia/login.php?tipo_doc=CORRESPONDENCIA_ENTRADA&amp;id=2126971" TargetMode="External"/><Relationship Id="rId2317" Type="http://schemas.openxmlformats.org/officeDocument/2006/relationships/hyperlink" Target="http://mapale/sicor/correspondencia/login.php?tipo_doc=CORRESPONDENCIA_ENTRADA&amp;id=2130403" TargetMode="External"/><Relationship Id="rId843" Type="http://schemas.openxmlformats.org/officeDocument/2006/relationships/hyperlink" Target="http://mapale/sicor/correspondencia/login.php?tipo_doc=CORRESPONDENCIA_ENTRADA&amp;id=2112942" TargetMode="External"/><Relationship Id="rId1126" Type="http://schemas.openxmlformats.org/officeDocument/2006/relationships/hyperlink" Target="http://mapale/sicor/correspondencia/login.php?tipo_doc=CORRESPONDENCIA_ENTRADA&amp;id=2116668" TargetMode="External"/><Relationship Id="rId1680" Type="http://schemas.openxmlformats.org/officeDocument/2006/relationships/hyperlink" Target="http://mapale/sicor/correspondencia/login.php?tipo_doc=CORRESPONDENCIA_ENTRADA&amp;id=2123423" TargetMode="External"/><Relationship Id="rId1778" Type="http://schemas.openxmlformats.org/officeDocument/2006/relationships/hyperlink" Target="http://mapale/sicor/correspondencia/login.php?tipo_doc=CORRESPONDENCIA_ENTRADA&amp;id=2124359" TargetMode="External"/><Relationship Id="rId1985" Type="http://schemas.openxmlformats.org/officeDocument/2006/relationships/hyperlink" Target="http://mapale/sicor/correspondencia/login.php?tipo_doc=CORRESPONDENCIA_ENTRADA&amp;id=2126686" TargetMode="External"/><Relationship Id="rId703" Type="http://schemas.openxmlformats.org/officeDocument/2006/relationships/hyperlink" Target="http://mapale/sicor/correspondencia/login.php?tipo_doc=CORRESPONDENCIA_ENTRADA&amp;id=2111314" TargetMode="External"/><Relationship Id="rId910" Type="http://schemas.openxmlformats.org/officeDocument/2006/relationships/hyperlink" Target="http://mapale/sicor/correspondencia/login.php?tipo_doc=CORRESPONDENCIA_ENTRADA&amp;id=2113697" TargetMode="External"/><Relationship Id="rId1333" Type="http://schemas.openxmlformats.org/officeDocument/2006/relationships/hyperlink" Target="http://mapale/sicor/correspondencia/login.php?tipo_doc=CORRESPONDENCIA_ENTRADA&amp;id=2119155" TargetMode="External"/><Relationship Id="rId1540" Type="http://schemas.openxmlformats.org/officeDocument/2006/relationships/hyperlink" Target="http://mapale/sicor/correspondencia/login.php?tipo_doc=CORRESPONDENCIA_ENTRADA&amp;id=2121944" TargetMode="External"/><Relationship Id="rId1638" Type="http://schemas.openxmlformats.org/officeDocument/2006/relationships/hyperlink" Target="http://mapale/sicor/correspondencia/login.php?tipo_doc=CORRESPONDENCIA_ENTRADA&amp;id=2122982" TargetMode="External"/><Relationship Id="rId1400" Type="http://schemas.openxmlformats.org/officeDocument/2006/relationships/hyperlink" Target="http://mapale/sicor/correspondencia/login.php?tipo_doc=CORRESPONDENCIA_ENTRADA&amp;id=2120181" TargetMode="External"/><Relationship Id="rId1845" Type="http://schemas.openxmlformats.org/officeDocument/2006/relationships/hyperlink" Target="http://mapale/sicor/correspondencia/login.php?tipo_doc=CORRESPONDENCIA_ENTRADA&amp;id=2125082" TargetMode="External"/><Relationship Id="rId1705" Type="http://schemas.openxmlformats.org/officeDocument/2006/relationships/hyperlink" Target="http://mapale/sicor/correspondencia/login.php?tipo_doc=CORRESPONDENCIA_ENTRADA&amp;id=2123603" TargetMode="External"/><Relationship Id="rId1912" Type="http://schemas.openxmlformats.org/officeDocument/2006/relationships/hyperlink" Target="http://mapale/sicor/correspondencia/login.php?tipo_doc=CORRESPONDENCIA_ENTRADA&amp;id=2125961" TargetMode="External"/><Relationship Id="rId286" Type="http://schemas.openxmlformats.org/officeDocument/2006/relationships/hyperlink" Target="http://mapale/sicor/correspondencia/login.php?tipo_doc=CORRESPONDENCIA_ENTRADA&amp;id=2107017" TargetMode="External"/><Relationship Id="rId493" Type="http://schemas.openxmlformats.org/officeDocument/2006/relationships/hyperlink" Target="http://mapale/sicor/correspondencia/login.php?tipo_doc=CORRESPONDENCIA_ENTRADA&amp;id=2109121" TargetMode="External"/><Relationship Id="rId2174" Type="http://schemas.openxmlformats.org/officeDocument/2006/relationships/hyperlink" Target="http://mapale/sicor/correspondencia/login.php?tipo_doc=CORRESPONDENCIA_ENTRADA&amp;id=2128740" TargetMode="External"/><Relationship Id="rId2381" Type="http://schemas.openxmlformats.org/officeDocument/2006/relationships/hyperlink" Target="http://mapale/sicor/correspondencia/login.php?tipo_doc=CORRESPONDENCIA_ENTRADA&amp;id=2131322" TargetMode="External"/><Relationship Id="rId146" Type="http://schemas.openxmlformats.org/officeDocument/2006/relationships/hyperlink" Target="http://mapale/sicor/correspondencia/login.php?tipo_doc=CORRESPONDENCIA_ENTRADA&amp;id=2105490" TargetMode="External"/><Relationship Id="rId353" Type="http://schemas.openxmlformats.org/officeDocument/2006/relationships/hyperlink" Target="http://mapale/sicor/correspondencia/login.php?tipo_doc=CORRESPONDENCIA_ENTRADA&amp;id=2107650" TargetMode="External"/><Relationship Id="rId560" Type="http://schemas.openxmlformats.org/officeDocument/2006/relationships/hyperlink" Target="http://mapale/sicor/correspondencia/login.php?tipo_doc=CORRESPONDENCIA_ENTRADA&amp;id=2109732" TargetMode="External"/><Relationship Id="rId798" Type="http://schemas.openxmlformats.org/officeDocument/2006/relationships/hyperlink" Target="http://mapale/sicor/correspondencia/login.php?tipo_doc=CORRESPONDENCIA_ENTRADA&amp;id=2112366" TargetMode="External"/><Relationship Id="rId1190" Type="http://schemas.openxmlformats.org/officeDocument/2006/relationships/hyperlink" Target="http://mapale/sicor/correspondencia/login.php?tipo_doc=CORRESPONDENCIA_ENTRADA&amp;id=2117328" TargetMode="External"/><Relationship Id="rId2034" Type="http://schemas.openxmlformats.org/officeDocument/2006/relationships/hyperlink" Target="http://mapale/sicor/correspondencia/login.php?tipo_doc=CORRESPONDENCIA_ENTRADA&amp;id=2127133" TargetMode="External"/><Relationship Id="rId2241" Type="http://schemas.openxmlformats.org/officeDocument/2006/relationships/hyperlink" Target="http://mapale/sicor/correspondencia/login.php?tipo_doc=CORRESPONDENCIA_ENTRADA&amp;id=2129477" TargetMode="External"/><Relationship Id="rId2479" Type="http://schemas.openxmlformats.org/officeDocument/2006/relationships/hyperlink" Target="http://mapale/sicor/correspondencia/login.php?tipo_doc=CORRESPONDENCIA_ENTRADA&amp;id=2132343" TargetMode="External"/><Relationship Id="rId213" Type="http://schemas.openxmlformats.org/officeDocument/2006/relationships/hyperlink" Target="http://mapale/sicor/correspondencia/login.php?tipo_doc=CORRESPONDENCIA_ENTRADA&amp;id=2106154" TargetMode="External"/><Relationship Id="rId420" Type="http://schemas.openxmlformats.org/officeDocument/2006/relationships/hyperlink" Target="http://mapale/sicor/correspondencia/login.php?tipo_doc=CORRESPONDENCIA_ENTRADA&amp;id=2108422" TargetMode="External"/><Relationship Id="rId658" Type="http://schemas.openxmlformats.org/officeDocument/2006/relationships/hyperlink" Target="http://mapale/sicor/correspondencia/login.php?tipo_doc=CORRESPONDENCIA_ENTRADA&amp;id=2110829" TargetMode="External"/><Relationship Id="rId865" Type="http://schemas.openxmlformats.org/officeDocument/2006/relationships/hyperlink" Target="http://mapale/sicor/correspondencia/login.php?tipo_doc=CORRESPONDENCIA_ENTRADA&amp;id=2113166" TargetMode="External"/><Relationship Id="rId1050" Type="http://schemas.openxmlformats.org/officeDocument/2006/relationships/hyperlink" Target="http://mapale/sicor/correspondencia/login.php?tipo_doc=CORRESPONDENCIA_ENTRADA&amp;id=2115600" TargetMode="External"/><Relationship Id="rId1288" Type="http://schemas.openxmlformats.org/officeDocument/2006/relationships/hyperlink" Target="http://mapale/sicor/correspondencia/login.php?tipo_doc=CORRESPONDENCIA_ENTRADA&amp;id=2118570" TargetMode="External"/><Relationship Id="rId1495" Type="http://schemas.openxmlformats.org/officeDocument/2006/relationships/hyperlink" Target="http://mapale/sicor/correspondencia/login.php?tipo_doc=CORRESPONDENCIA_ENTRADA&amp;id=2121441" TargetMode="External"/><Relationship Id="rId2101" Type="http://schemas.openxmlformats.org/officeDocument/2006/relationships/hyperlink" Target="http://mapale/sicor/correspondencia/login.php?tipo_doc=CORRESPONDENCIA_ENTRADA&amp;id=2127903" TargetMode="External"/><Relationship Id="rId2339" Type="http://schemas.openxmlformats.org/officeDocument/2006/relationships/hyperlink" Target="http://mapale/sicor/correspondencia/login.php?tipo_doc=CORRESPONDENCIA_ENTRADA&amp;id=2130742" TargetMode="External"/><Relationship Id="rId518" Type="http://schemas.openxmlformats.org/officeDocument/2006/relationships/hyperlink" Target="http://mapale/sicor/correspondencia/login.php?tipo_doc=CORRESPONDENCIA_ENTRADA&amp;id=2109325" TargetMode="External"/><Relationship Id="rId725" Type="http://schemas.openxmlformats.org/officeDocument/2006/relationships/hyperlink" Target="http://mapale/sicor/correspondencia/login.php?tipo_doc=CORRESPONDENCIA_ENTRADA&amp;id=2111608" TargetMode="External"/><Relationship Id="rId932" Type="http://schemas.openxmlformats.org/officeDocument/2006/relationships/hyperlink" Target="http://mapale/sicor/correspondencia/login.php?tipo_doc=CORRESPONDENCIA_ENTRADA&amp;id=2113981" TargetMode="External"/><Relationship Id="rId1148" Type="http://schemas.openxmlformats.org/officeDocument/2006/relationships/hyperlink" Target="http://mapale/sicor/correspondencia/login.php?tipo_doc=CORRESPONDENCIA_ENTRADA&amp;id=2116876" TargetMode="External"/><Relationship Id="rId1355" Type="http://schemas.openxmlformats.org/officeDocument/2006/relationships/hyperlink" Target="http://mapale/sicor/correspondencia/login.php?tipo_doc=CORRESPONDENCIA_ENTRADA&amp;id=2119615" TargetMode="External"/><Relationship Id="rId1562" Type="http://schemas.openxmlformats.org/officeDocument/2006/relationships/hyperlink" Target="http://mapale/sicor/correspondencia/login.php?tipo_doc=CORRESPONDENCIA_ENTRADA&amp;id=2122248" TargetMode="External"/><Relationship Id="rId2406" Type="http://schemas.openxmlformats.org/officeDocument/2006/relationships/hyperlink" Target="http://mapale/sicor/correspondencia/login.php?tipo_doc=CORRESPONDENCIA_ENTRADA&amp;id=2131634" TargetMode="External"/><Relationship Id="rId1008" Type="http://schemas.openxmlformats.org/officeDocument/2006/relationships/hyperlink" Target="http://mapale/sicor/correspondencia/login.php?tipo_doc=CORRESPONDENCIA_ENTRADA&amp;id=2115107" TargetMode="External"/><Relationship Id="rId1215" Type="http://schemas.openxmlformats.org/officeDocument/2006/relationships/hyperlink" Target="http://mapale/sicor/correspondencia/login.php?tipo_doc=CORRESPONDENCIA_ENTRADA&amp;id=2117661" TargetMode="External"/><Relationship Id="rId1422" Type="http://schemas.openxmlformats.org/officeDocument/2006/relationships/hyperlink" Target="http://mapale/sicor/correspondencia/login.php?tipo_doc=CORRESPONDENCIA_ENTRADA&amp;id=2120613" TargetMode="External"/><Relationship Id="rId1867" Type="http://schemas.openxmlformats.org/officeDocument/2006/relationships/hyperlink" Target="http://mapale/sicor/correspondencia/login.php?tipo_doc=CORRESPONDENCIA_ENTRADA&amp;id=2125359" TargetMode="External"/><Relationship Id="rId61" Type="http://schemas.openxmlformats.org/officeDocument/2006/relationships/hyperlink" Target="http://mapale/sicor/correspondencia/login.php?tipo_doc=CORRESPONDENCIA_ENTRADA&amp;id=2104388" TargetMode="External"/><Relationship Id="rId1727" Type="http://schemas.openxmlformats.org/officeDocument/2006/relationships/hyperlink" Target="http://mapale/sicor/correspondencia/login.php?tipo_doc=CORRESPONDENCIA_ENTRADA&amp;id=2123898" TargetMode="External"/><Relationship Id="rId1934" Type="http://schemas.openxmlformats.org/officeDocument/2006/relationships/hyperlink" Target="http://mapale/sicor/correspondencia/login.php?tipo_doc=CORRESPONDENCIA_ENTRADA&amp;id=2126232" TargetMode="External"/><Relationship Id="rId19" Type="http://schemas.openxmlformats.org/officeDocument/2006/relationships/hyperlink" Target="http://mapale/sicor/correspondencia/login.php?tipo_doc=CORRESPONDENCIA_ENTRADA&amp;id=2104060" TargetMode="External"/><Relationship Id="rId2196" Type="http://schemas.openxmlformats.org/officeDocument/2006/relationships/hyperlink" Target="http://mapale/sicor/correspondencia/login.php?tipo_doc=CORRESPONDENCIA_ENTRADA&amp;id=2128958" TargetMode="External"/><Relationship Id="rId168" Type="http://schemas.openxmlformats.org/officeDocument/2006/relationships/hyperlink" Target="http://mapale/sicor/correspondencia/login.php?tipo_doc=CORRESPONDENCIA_ENTRADA&amp;id=2105716" TargetMode="External"/><Relationship Id="rId375" Type="http://schemas.openxmlformats.org/officeDocument/2006/relationships/hyperlink" Target="http://mapale/sicor/correspondencia/login.php?tipo_doc=CORRESPONDENCIA_ENTRADA&amp;id=2107835" TargetMode="External"/><Relationship Id="rId582" Type="http://schemas.openxmlformats.org/officeDocument/2006/relationships/hyperlink" Target="http://mapale/sicor/correspondencia/login.php?tipo_doc=CORRESPONDENCIA_ENTRADA&amp;id=2110013" TargetMode="External"/><Relationship Id="rId2056" Type="http://schemas.openxmlformats.org/officeDocument/2006/relationships/hyperlink" Target="http://mapale/sicor/correspondencia/login.php?tipo_doc=CORRESPONDENCIA_ENTRADA&amp;id=2127420" TargetMode="External"/><Relationship Id="rId2263" Type="http://schemas.openxmlformats.org/officeDocument/2006/relationships/hyperlink" Target="http://mapale/sicor/correspondencia/login.php?tipo_doc=CORRESPONDENCIA_ENTRADA&amp;id=2129722" TargetMode="External"/><Relationship Id="rId2470" Type="http://schemas.openxmlformats.org/officeDocument/2006/relationships/hyperlink" Target="http://mapale/sicor/correspondencia/login.php?tipo_doc=CORRESPONDENCIA_ENTRADA&amp;id=2132244" TargetMode="External"/><Relationship Id="rId3" Type="http://schemas.openxmlformats.org/officeDocument/2006/relationships/hyperlink" Target="http://mapale/sicor/correspondencia/login.php?tipo_doc=CORRESPONDENCIA_ENTRADA&amp;id=2103884" TargetMode="External"/><Relationship Id="rId235" Type="http://schemas.openxmlformats.org/officeDocument/2006/relationships/hyperlink" Target="http://mapale/sicor/correspondencia/login.php?tipo_doc=CORRESPONDENCIA_ENTRADA&amp;id=2106359" TargetMode="External"/><Relationship Id="rId442" Type="http://schemas.openxmlformats.org/officeDocument/2006/relationships/hyperlink" Target="http://mapale/sicor/correspondencia/login.php?tipo_doc=CORRESPONDENCIA_ENTRADA&amp;id=2108568" TargetMode="External"/><Relationship Id="rId887" Type="http://schemas.openxmlformats.org/officeDocument/2006/relationships/hyperlink" Target="http://mapale/sicor/correspondencia/login.php?tipo_doc=CORRESPONDENCIA_ENTRADA&amp;id=2113361" TargetMode="External"/><Relationship Id="rId1072" Type="http://schemas.openxmlformats.org/officeDocument/2006/relationships/hyperlink" Target="http://mapale/sicor/correspondencia/login.php?tipo_doc=CORRESPONDENCIA_ENTRADA&amp;id=2115866" TargetMode="External"/><Relationship Id="rId2123" Type="http://schemas.openxmlformats.org/officeDocument/2006/relationships/hyperlink" Target="http://mapale/sicor/correspondencia/login.php?tipo_doc=CORRESPONDENCIA_ENTRADA&amp;id=2128134" TargetMode="External"/><Relationship Id="rId2330" Type="http://schemas.openxmlformats.org/officeDocument/2006/relationships/hyperlink" Target="http://mapale/sicor/correspondencia/login.php?tipo_doc=CORRESPONDENCIA_ENTRADA&amp;id=2130547" TargetMode="External"/><Relationship Id="rId302" Type="http://schemas.openxmlformats.org/officeDocument/2006/relationships/hyperlink" Target="http://mapale/sicor/correspondencia/login.php?tipo_doc=CORRESPONDENCIA_ENTRADA&amp;id=2107156" TargetMode="External"/><Relationship Id="rId747" Type="http://schemas.openxmlformats.org/officeDocument/2006/relationships/hyperlink" Target="http://mapale/sicor/correspondencia/login.php?tipo_doc=CORRESPONDENCIA_ENTRADA&amp;id=2111829" TargetMode="External"/><Relationship Id="rId954" Type="http://schemas.openxmlformats.org/officeDocument/2006/relationships/hyperlink" Target="http://mapale/sicor/correspondencia/login.php?tipo_doc=CORRESPONDENCIA_ENTRADA&amp;id=2114347" TargetMode="External"/><Relationship Id="rId1377" Type="http://schemas.openxmlformats.org/officeDocument/2006/relationships/hyperlink" Target="http://mapale/sicor/correspondencia/login.php?tipo_doc=CORRESPONDENCIA_ENTRADA&amp;id=2119803" TargetMode="External"/><Relationship Id="rId1584" Type="http://schemas.openxmlformats.org/officeDocument/2006/relationships/hyperlink" Target="http://mapale/sicor/correspondencia/login.php?tipo_doc=CORRESPONDENCIA_ENTRADA&amp;id=2122389" TargetMode="External"/><Relationship Id="rId1791" Type="http://schemas.openxmlformats.org/officeDocument/2006/relationships/hyperlink" Target="http://mapale/sicor/correspondencia/login.php?tipo_doc=CORRESPONDENCIA_ENTRADA&amp;id=2124445" TargetMode="External"/><Relationship Id="rId2428" Type="http://schemas.openxmlformats.org/officeDocument/2006/relationships/hyperlink" Target="http://mapale/sicor/correspondencia/login.php?tipo_doc=CORRESPONDENCIA_ENTRADA&amp;id=2131879" TargetMode="External"/><Relationship Id="rId83" Type="http://schemas.openxmlformats.org/officeDocument/2006/relationships/hyperlink" Target="http://mapale/sicor/correspondencia/login.php?tipo_doc=CORRESPONDENCIA_ENTRADA&amp;id=2104666" TargetMode="External"/><Relationship Id="rId607" Type="http://schemas.openxmlformats.org/officeDocument/2006/relationships/hyperlink" Target="http://mapale/sicor/correspondencia/login.php?tipo_doc=CORRESPONDENCIA_ENTRADA&amp;id=2110236" TargetMode="External"/><Relationship Id="rId814" Type="http://schemas.openxmlformats.org/officeDocument/2006/relationships/hyperlink" Target="http://mapale/sicor/correspondencia/login.php?tipo_doc=CORRESPONDENCIA_ENTRADA&amp;id=2112576" TargetMode="External"/><Relationship Id="rId1237" Type="http://schemas.openxmlformats.org/officeDocument/2006/relationships/hyperlink" Target="http://mapale/sicor/correspondencia/login.php?tipo_doc=CORRESPONDENCIA_ENTRADA&amp;id=2117781" TargetMode="External"/><Relationship Id="rId1444" Type="http://schemas.openxmlformats.org/officeDocument/2006/relationships/hyperlink" Target="http://mapale/sicor/correspondencia/login.php?tipo_doc=CORRESPONDENCIA_ENTRADA&amp;id=2120904" TargetMode="External"/><Relationship Id="rId1651" Type="http://schemas.openxmlformats.org/officeDocument/2006/relationships/hyperlink" Target="http://mapale/sicor/correspondencia/login.php?tipo_doc=CORRESPONDENCIA_ENTRADA&amp;id=2123141" TargetMode="External"/><Relationship Id="rId1889" Type="http://schemas.openxmlformats.org/officeDocument/2006/relationships/hyperlink" Target="http://mapale/sicor/correspondencia/login.php?tipo_doc=CORRESPONDENCIA_ENTRADA&amp;id=2125672" TargetMode="External"/><Relationship Id="rId1304" Type="http://schemas.openxmlformats.org/officeDocument/2006/relationships/hyperlink" Target="http://mapale/sicor/correspondencia/login.php?tipo_doc=CORRESPONDENCIA_ENTRADA&amp;id=2118698" TargetMode="External"/><Relationship Id="rId1511" Type="http://schemas.openxmlformats.org/officeDocument/2006/relationships/hyperlink" Target="http://mapale/sicor/correspondencia/login.php?tipo_doc=CORRESPONDENCIA_ENTRADA&amp;id=2121602" TargetMode="External"/><Relationship Id="rId1749" Type="http://schemas.openxmlformats.org/officeDocument/2006/relationships/hyperlink" Target="http://mapale/sicor/correspondencia/login.php?tipo_doc=CORRESPONDENCIA_ENTRADA&amp;id=2124117" TargetMode="External"/><Relationship Id="rId1956" Type="http://schemas.openxmlformats.org/officeDocument/2006/relationships/hyperlink" Target="http://mapale/sicor/correspondencia/login.php?tipo_doc=CORRESPONDENCIA_ENTRADA&amp;id=2126377" TargetMode="External"/><Relationship Id="rId1609" Type="http://schemas.openxmlformats.org/officeDocument/2006/relationships/hyperlink" Target="http://mapale/sicor/correspondencia/login.php?tipo_doc=CORRESPONDENCIA_ENTRADA&amp;id=2122678" TargetMode="External"/><Relationship Id="rId1816" Type="http://schemas.openxmlformats.org/officeDocument/2006/relationships/hyperlink" Target="http://mapale/sicor/correspondencia/login.php?tipo_doc=CORRESPONDENCIA_ENTRADA&amp;id=2124840" TargetMode="External"/><Relationship Id="rId10" Type="http://schemas.openxmlformats.org/officeDocument/2006/relationships/hyperlink" Target="http://mapale/sicor/correspondencia/login.php?tipo_doc=CORRESPONDENCIA_ENTRADA&amp;id=2103927" TargetMode="External"/><Relationship Id="rId397" Type="http://schemas.openxmlformats.org/officeDocument/2006/relationships/hyperlink" Target="http://mapale/sicor/correspondencia/login.php?tipo_doc=CORRESPONDENCIA_ENTRADA&amp;id=2108134" TargetMode="External"/><Relationship Id="rId2078" Type="http://schemas.openxmlformats.org/officeDocument/2006/relationships/hyperlink" Target="http://mapale/sicor/correspondencia/login.php?tipo_doc=CORRESPONDENCIA_ENTRADA&amp;id=2127672" TargetMode="External"/><Relationship Id="rId2285" Type="http://schemas.openxmlformats.org/officeDocument/2006/relationships/hyperlink" Target="http://mapale/sicor/correspondencia/login.php?tipo_doc=CORRESPONDENCIA_ENTRADA&amp;id=2130000" TargetMode="External"/><Relationship Id="rId2492" Type="http://schemas.openxmlformats.org/officeDocument/2006/relationships/hyperlink" Target="http://mapale/sicor/correspondencia/login.php?tipo_doc=CORRESPONDENCIA_ENTRADA&amp;id=2132512" TargetMode="External"/><Relationship Id="rId257" Type="http://schemas.openxmlformats.org/officeDocument/2006/relationships/hyperlink" Target="http://mapale/sicor/correspondencia/login.php?tipo_doc=CORRESPONDENCIA_ENTRADA&amp;id=2106639" TargetMode="External"/><Relationship Id="rId464" Type="http://schemas.openxmlformats.org/officeDocument/2006/relationships/hyperlink" Target="http://mapale/sicor/correspondencia/login.php?tipo_doc=CORRESPONDENCIA_ENTRADA&amp;id=2108773" TargetMode="External"/><Relationship Id="rId1094" Type="http://schemas.openxmlformats.org/officeDocument/2006/relationships/hyperlink" Target="http://mapale/sicor/correspondencia/login.php?tipo_doc=CORRESPONDENCIA_ENTRADA&amp;id=2116171" TargetMode="External"/><Relationship Id="rId2145" Type="http://schemas.openxmlformats.org/officeDocument/2006/relationships/hyperlink" Target="http://mapale/sicor/correspondencia/login.php?tipo_doc=CORRESPONDENCIA_ENTRADA&amp;id=2128429" TargetMode="External"/><Relationship Id="rId117" Type="http://schemas.openxmlformats.org/officeDocument/2006/relationships/hyperlink" Target="http://mapale/sicor/correspondencia/login.php?tipo_doc=CORRESPONDENCIA_ENTRADA&amp;id=2105098" TargetMode="External"/><Relationship Id="rId671" Type="http://schemas.openxmlformats.org/officeDocument/2006/relationships/hyperlink" Target="http://mapale/sicor/correspondencia/login.php?tipo_doc=CORRESPONDENCIA_ENTRADA&amp;id=2110948" TargetMode="External"/><Relationship Id="rId769" Type="http://schemas.openxmlformats.org/officeDocument/2006/relationships/hyperlink" Target="http://mapale/sicor/correspondencia/login.php?tipo_doc=CORRESPONDENCIA_ENTRADA&amp;id=2112046" TargetMode="External"/><Relationship Id="rId976" Type="http://schemas.openxmlformats.org/officeDocument/2006/relationships/hyperlink" Target="http://mapale/sicor/correspondencia/login.php?tipo_doc=CORRESPONDENCIA_ENTRADA&amp;id=2114686" TargetMode="External"/><Relationship Id="rId1399" Type="http://schemas.openxmlformats.org/officeDocument/2006/relationships/hyperlink" Target="http://mapale/sicor/correspondencia/login.php?tipo_doc=CORRESPONDENCIA_ENTRADA&amp;id=2120129" TargetMode="External"/><Relationship Id="rId2352" Type="http://schemas.openxmlformats.org/officeDocument/2006/relationships/hyperlink" Target="http://mapale/sicor/correspondencia/login.php?tipo_doc=CORRESPONDENCIA_ENTRADA&amp;id=2130885" TargetMode="External"/><Relationship Id="rId324" Type="http://schemas.openxmlformats.org/officeDocument/2006/relationships/hyperlink" Target="http://mapale/sicor/correspondencia/login.php?tipo_doc=CORRESPONDENCIA_ENTRADA&amp;id=2107329" TargetMode="External"/><Relationship Id="rId531" Type="http://schemas.openxmlformats.org/officeDocument/2006/relationships/hyperlink" Target="http://mapale/sicor/correspondencia/login.php?tipo_doc=CORRESPONDENCIA_ENTRADA&amp;id=2109429" TargetMode="External"/><Relationship Id="rId629" Type="http://schemas.openxmlformats.org/officeDocument/2006/relationships/hyperlink" Target="http://mapale/sicor/correspondencia/login.php?tipo_doc=CORRESPONDENCIA_ENTRADA&amp;id=2110401" TargetMode="External"/><Relationship Id="rId1161" Type="http://schemas.openxmlformats.org/officeDocument/2006/relationships/hyperlink" Target="http://mapale/sicor/correspondencia/login.php?tipo_doc=CORRESPONDENCIA_ENTRADA&amp;id=2116961" TargetMode="External"/><Relationship Id="rId1259" Type="http://schemas.openxmlformats.org/officeDocument/2006/relationships/hyperlink" Target="http://mapale/sicor/correspondencia/login.php?tipo_doc=CORRESPONDENCIA_ENTRADA&amp;id=2118106" TargetMode="External"/><Relationship Id="rId1466" Type="http://schemas.openxmlformats.org/officeDocument/2006/relationships/hyperlink" Target="http://mapale/sicor/correspondencia/login.php?tipo_doc=CORRESPONDENCIA_ENTRADA&amp;id=2121148" TargetMode="External"/><Relationship Id="rId2005" Type="http://schemas.openxmlformats.org/officeDocument/2006/relationships/hyperlink" Target="http://mapale/sicor/correspondencia/login.php?tipo_doc=CORRESPONDENCIA_ENTRADA&amp;id=2126859" TargetMode="External"/><Relationship Id="rId2212" Type="http://schemas.openxmlformats.org/officeDocument/2006/relationships/hyperlink" Target="http://mapale/sicor/correspondencia/login.php?tipo_doc=CORRESPONDENCIA_ENTRADA&amp;id=2129118" TargetMode="External"/><Relationship Id="rId836" Type="http://schemas.openxmlformats.org/officeDocument/2006/relationships/hyperlink" Target="http://mapale/sicor/correspondencia/login.php?tipo_doc=CORRESPONDENCIA_ENTRADA&amp;id=2112848" TargetMode="External"/><Relationship Id="rId1021" Type="http://schemas.openxmlformats.org/officeDocument/2006/relationships/hyperlink" Target="http://mapale/sicor/correspondencia/login.php?tipo_doc=CORRESPONDENCIA_ENTRADA&amp;id=2115206" TargetMode="External"/><Relationship Id="rId1119" Type="http://schemas.openxmlformats.org/officeDocument/2006/relationships/hyperlink" Target="http://mapale/sicor/correspondencia/login.php?tipo_doc=CORRESPONDENCIA_ENTRADA&amp;id=2116626" TargetMode="External"/><Relationship Id="rId1673" Type="http://schemas.openxmlformats.org/officeDocument/2006/relationships/hyperlink" Target="http://mapale/sicor/correspondencia/login.php?tipo_doc=CORRESPONDENCIA_ENTRADA&amp;id=2123390" TargetMode="External"/><Relationship Id="rId1880" Type="http://schemas.openxmlformats.org/officeDocument/2006/relationships/hyperlink" Target="http://mapale/sicor/correspondencia/login.php?tipo_doc=CORRESPONDENCIA_ENTRADA&amp;id=2125523" TargetMode="External"/><Relationship Id="rId1978" Type="http://schemas.openxmlformats.org/officeDocument/2006/relationships/hyperlink" Target="http://mapale/sicor/correspondencia/login.php?tipo_doc=CORRESPONDENCIA_ENTRADA&amp;id=2126543" TargetMode="External"/><Relationship Id="rId2517" Type="http://schemas.openxmlformats.org/officeDocument/2006/relationships/hyperlink" Target="http://mapale/sicor/correspondencia/login.php?tipo_doc=CORRESPONDENCIA_ENTRADA&amp;id=2132825" TargetMode="External"/><Relationship Id="rId903" Type="http://schemas.openxmlformats.org/officeDocument/2006/relationships/hyperlink" Target="http://mapale/sicor/correspondencia/login.php?tipo_doc=CORRESPONDENCIA_ENTRADA&amp;id=2113616" TargetMode="External"/><Relationship Id="rId1326" Type="http://schemas.openxmlformats.org/officeDocument/2006/relationships/hyperlink" Target="http://mapale/sicor/correspondencia/login.php?tipo_doc=CORRESPONDENCIA_ENTRADA&amp;id=2119030" TargetMode="External"/><Relationship Id="rId1533" Type="http://schemas.openxmlformats.org/officeDocument/2006/relationships/hyperlink" Target="http://mapale/sicor/correspondencia/login.php?tipo_doc=CORRESPONDENCIA_ENTRADA&amp;id=2121758" TargetMode="External"/><Relationship Id="rId1740" Type="http://schemas.openxmlformats.org/officeDocument/2006/relationships/hyperlink" Target="http://mapale/sicor/correspondencia/login.php?tipo_doc=CORRESPONDENCIA_ENTRADA&amp;id=2124028" TargetMode="External"/><Relationship Id="rId32" Type="http://schemas.openxmlformats.org/officeDocument/2006/relationships/hyperlink" Target="http://mapale/sicor/correspondencia/login.php?tipo_doc=CORRESPONDENCIA_ENTRADA&amp;id=2104206" TargetMode="External"/><Relationship Id="rId1600" Type="http://schemas.openxmlformats.org/officeDocument/2006/relationships/hyperlink" Target="http://mapale/sicor/correspondencia/login.php?tipo_doc=CORRESPONDENCIA_ENTRADA&amp;id=2122576" TargetMode="External"/><Relationship Id="rId1838" Type="http://schemas.openxmlformats.org/officeDocument/2006/relationships/hyperlink" Target="http://mapale/sicor/correspondencia/login.php?tipo_doc=CORRESPONDENCIA_ENTRADA&amp;id=2125032" TargetMode="External"/><Relationship Id="rId181" Type="http://schemas.openxmlformats.org/officeDocument/2006/relationships/hyperlink" Target="http://mapale/sicor/correspondencia/login.php?tipo_doc=CORRESPONDENCIA_ENTRADA&amp;id=2105800" TargetMode="External"/><Relationship Id="rId1905" Type="http://schemas.openxmlformats.org/officeDocument/2006/relationships/hyperlink" Target="http://mapale/sicor/correspondencia/login.php?tipo_doc=CORRESPONDENCIA_ENTRADA&amp;id=2125845" TargetMode="External"/><Relationship Id="rId279" Type="http://schemas.openxmlformats.org/officeDocument/2006/relationships/hyperlink" Target="http://mapale/sicor/correspondencia/login.php?tipo_doc=CORRESPONDENCIA_ENTRADA&amp;id=2106878" TargetMode="External"/><Relationship Id="rId486" Type="http://schemas.openxmlformats.org/officeDocument/2006/relationships/hyperlink" Target="http://mapale/sicor/correspondencia/login.php?tipo_doc=CORRESPONDENCIA_ENTRADA&amp;id=2108960" TargetMode="External"/><Relationship Id="rId693" Type="http://schemas.openxmlformats.org/officeDocument/2006/relationships/hyperlink" Target="http://mapale/sicor/correspondencia/login.php?tipo_doc=CORRESPONDENCIA_ENTRADA&amp;id=2111171" TargetMode="External"/><Relationship Id="rId2167" Type="http://schemas.openxmlformats.org/officeDocument/2006/relationships/hyperlink" Target="http://mapale/sicor/correspondencia/login.php?tipo_doc=CORRESPONDENCIA_ENTRADA&amp;id=2128644" TargetMode="External"/><Relationship Id="rId2374" Type="http://schemas.openxmlformats.org/officeDocument/2006/relationships/hyperlink" Target="http://mapale/sicor/correspondencia/login.php?tipo_doc=CORRESPONDENCIA_ENTRADA&amp;id=2131279" TargetMode="External"/><Relationship Id="rId139" Type="http://schemas.openxmlformats.org/officeDocument/2006/relationships/hyperlink" Target="http://mapale/sicor/correspondencia/login.php?tipo_doc=CORRESPONDENCIA_ENTRADA&amp;id=2105383" TargetMode="External"/><Relationship Id="rId346" Type="http://schemas.openxmlformats.org/officeDocument/2006/relationships/hyperlink" Target="http://mapale/sicor/correspondencia/login.php?tipo_doc=CORRESPONDENCIA_ENTRADA&amp;id=2107621" TargetMode="External"/><Relationship Id="rId553" Type="http://schemas.openxmlformats.org/officeDocument/2006/relationships/hyperlink" Target="http://mapale/sicor/correspondencia/login.php?tipo_doc=CORRESPONDENCIA_ENTRADA&amp;id=2109657" TargetMode="External"/><Relationship Id="rId760" Type="http://schemas.openxmlformats.org/officeDocument/2006/relationships/hyperlink" Target="http://mapale/sicor/correspondencia/login.php?tipo_doc=CORRESPONDENCIA_ENTRADA&amp;id=2111923" TargetMode="External"/><Relationship Id="rId998" Type="http://schemas.openxmlformats.org/officeDocument/2006/relationships/hyperlink" Target="http://mapale/sicor/correspondencia/login.php?tipo_doc=CORRESPONDENCIA_ENTRADA&amp;id=2114929" TargetMode="External"/><Relationship Id="rId1183" Type="http://schemas.openxmlformats.org/officeDocument/2006/relationships/hyperlink" Target="http://mapale/sicor/correspondencia/login.php?tipo_doc=CORRESPONDENCIA_ENTRADA&amp;id=2117197" TargetMode="External"/><Relationship Id="rId1390" Type="http://schemas.openxmlformats.org/officeDocument/2006/relationships/hyperlink" Target="http://mapale/sicor/correspondencia/login.php?tipo_doc=CORRESPONDENCIA_ENTRADA&amp;id=2120036" TargetMode="External"/><Relationship Id="rId2027" Type="http://schemas.openxmlformats.org/officeDocument/2006/relationships/hyperlink" Target="http://mapale/sicor/correspondencia/login.php?tipo_doc=CORRESPONDENCIA_ENTRADA&amp;id=2127072" TargetMode="External"/><Relationship Id="rId2234" Type="http://schemas.openxmlformats.org/officeDocument/2006/relationships/hyperlink" Target="http://mapale/sicor/correspondencia/login.php?tipo_doc=CORRESPONDENCIA_ENTRADA&amp;id=2129389" TargetMode="External"/><Relationship Id="rId2441" Type="http://schemas.openxmlformats.org/officeDocument/2006/relationships/hyperlink" Target="http://mapale/sicor/correspondencia/login.php?tipo_doc=CORRESPONDENCIA_ENTRADA&amp;id=2132012" TargetMode="External"/><Relationship Id="rId206" Type="http://schemas.openxmlformats.org/officeDocument/2006/relationships/hyperlink" Target="http://mapale/sicor/correspondencia/login.php?tipo_doc=CORRESPONDENCIA_ENTRADA&amp;id=2106075" TargetMode="External"/><Relationship Id="rId413" Type="http://schemas.openxmlformats.org/officeDocument/2006/relationships/hyperlink" Target="http://mapale/sicor/correspondencia/login.php?tipo_doc=CORRESPONDENCIA_ENTRADA&amp;id=2108361" TargetMode="External"/><Relationship Id="rId858" Type="http://schemas.openxmlformats.org/officeDocument/2006/relationships/hyperlink" Target="http://mapale/sicor/correspondencia/login.php?tipo_doc=CORRESPONDENCIA_ENTRADA&amp;id=2113088" TargetMode="External"/><Relationship Id="rId1043" Type="http://schemas.openxmlformats.org/officeDocument/2006/relationships/hyperlink" Target="http://mapale/sicor/correspondencia/login.php?tipo_doc=CORRESPONDENCIA_ENTRADA&amp;id=2115547" TargetMode="External"/><Relationship Id="rId1488" Type="http://schemas.openxmlformats.org/officeDocument/2006/relationships/hyperlink" Target="http://mapale/sicor/correspondencia/login.php?tipo_doc=CORRESPONDENCIA_ENTRADA&amp;id=2121393" TargetMode="External"/><Relationship Id="rId1695" Type="http://schemas.openxmlformats.org/officeDocument/2006/relationships/hyperlink" Target="http://mapale/sicor/correspondencia/login.php?tipo_doc=CORRESPONDENCIA_ENTRADA&amp;id=2123541" TargetMode="External"/><Relationship Id="rId620" Type="http://schemas.openxmlformats.org/officeDocument/2006/relationships/hyperlink" Target="http://mapale/sicor/correspondencia/login.php?tipo_doc=CORRESPONDENCIA_ENTRADA&amp;id=2110345" TargetMode="External"/><Relationship Id="rId718" Type="http://schemas.openxmlformats.org/officeDocument/2006/relationships/hyperlink" Target="http://mapale/sicor/correspondencia/login.php?tipo_doc=CORRESPONDENCIA_ENTRADA&amp;id=2111514" TargetMode="External"/><Relationship Id="rId925" Type="http://schemas.openxmlformats.org/officeDocument/2006/relationships/hyperlink" Target="http://mapale/sicor/correspondencia/login.php?tipo_doc=CORRESPONDENCIA_ENTRADA&amp;id=2113871" TargetMode="External"/><Relationship Id="rId1250" Type="http://schemas.openxmlformats.org/officeDocument/2006/relationships/hyperlink" Target="http://mapale/sicor/correspondencia/login.php?tipo_doc=CORRESPONDENCIA_ENTRADA&amp;id=2117975" TargetMode="External"/><Relationship Id="rId1348" Type="http://schemas.openxmlformats.org/officeDocument/2006/relationships/hyperlink" Target="http://mapale/sicor/correspondencia/login.php?tipo_doc=CORRESPONDENCIA_ENTRADA&amp;id=2119422" TargetMode="External"/><Relationship Id="rId1555" Type="http://schemas.openxmlformats.org/officeDocument/2006/relationships/hyperlink" Target="http://mapale/sicor/correspondencia/login.php?tipo_doc=CORRESPONDENCIA_ENTRADA&amp;id=2122164" TargetMode="External"/><Relationship Id="rId1762" Type="http://schemas.openxmlformats.org/officeDocument/2006/relationships/hyperlink" Target="http://mapale/sicor/correspondencia/login.php?tipo_doc=CORRESPONDENCIA_ENTRADA&amp;id=2124244" TargetMode="External"/><Relationship Id="rId2301" Type="http://schemas.openxmlformats.org/officeDocument/2006/relationships/hyperlink" Target="http://mapale/sicor/correspondencia/login.php?tipo_doc=CORRESPONDENCIA_ENTRADA&amp;id=2130194" TargetMode="External"/><Relationship Id="rId1110" Type="http://schemas.openxmlformats.org/officeDocument/2006/relationships/hyperlink" Target="http://mapale/sicor/correspondencia/login.php?tipo_doc=CORRESPONDENCIA_ENTRADA&amp;id=2116458" TargetMode="External"/><Relationship Id="rId1208" Type="http://schemas.openxmlformats.org/officeDocument/2006/relationships/hyperlink" Target="http://mapale/sicor/correspondencia/login.php?tipo_doc=CORRESPONDENCIA_ENTRADA&amp;id=2117580" TargetMode="External"/><Relationship Id="rId1415" Type="http://schemas.openxmlformats.org/officeDocument/2006/relationships/hyperlink" Target="http://mapale/sicor/correspondencia/login.php?tipo_doc=CORRESPONDENCIA_ENTRADA&amp;id=2120520" TargetMode="External"/><Relationship Id="rId54" Type="http://schemas.openxmlformats.org/officeDocument/2006/relationships/hyperlink" Target="http://mapale/sicor/correspondencia/login.php?tipo_doc=CORRESPONDENCIA_ENTRADA&amp;id=2104340" TargetMode="External"/><Relationship Id="rId1622" Type="http://schemas.openxmlformats.org/officeDocument/2006/relationships/hyperlink" Target="http://mapale/sicor/correspondencia/login.php?tipo_doc=CORRESPONDENCIA_ENTRADA&amp;id=2122855" TargetMode="External"/><Relationship Id="rId1927" Type="http://schemas.openxmlformats.org/officeDocument/2006/relationships/hyperlink" Target="http://mapale/sicor/correspondencia/login.php?tipo_doc=CORRESPONDENCIA_ENTRADA&amp;id=2126110" TargetMode="External"/><Relationship Id="rId2091" Type="http://schemas.openxmlformats.org/officeDocument/2006/relationships/hyperlink" Target="http://mapale/sicor/correspondencia/login.php?tipo_doc=CORRESPONDENCIA_ENTRADA&amp;id=2127784" TargetMode="External"/><Relationship Id="rId2189" Type="http://schemas.openxmlformats.org/officeDocument/2006/relationships/hyperlink" Target="http://mapale/sicor/correspondencia/login.php?tipo_doc=CORRESPONDENCIA_ENTRADA&amp;id=2128903" TargetMode="External"/><Relationship Id="rId270" Type="http://schemas.openxmlformats.org/officeDocument/2006/relationships/hyperlink" Target="http://mapale/sicor/correspondencia/login.php?tipo_doc=CORRESPONDENCIA_ENTRADA&amp;id=2106785" TargetMode="External"/><Relationship Id="rId2396" Type="http://schemas.openxmlformats.org/officeDocument/2006/relationships/hyperlink" Target="http://mapale/sicor/correspondencia/login.php?tipo_doc=CORRESPONDENCIA_ENTRADA&amp;id=2131466" TargetMode="External"/><Relationship Id="rId130" Type="http://schemas.openxmlformats.org/officeDocument/2006/relationships/hyperlink" Target="http://mapale/sicor/correspondencia/login.php?tipo_doc=CORRESPONDENCIA_ENTRADA&amp;id=2105333" TargetMode="External"/><Relationship Id="rId368" Type="http://schemas.openxmlformats.org/officeDocument/2006/relationships/hyperlink" Target="http://mapale/sicor/correspondencia/login.php?tipo_doc=CORRESPONDENCIA_ENTRADA&amp;id=2107766" TargetMode="External"/><Relationship Id="rId575" Type="http://schemas.openxmlformats.org/officeDocument/2006/relationships/hyperlink" Target="http://mapale/sicor/correspondencia/login.php?tipo_doc=CORRESPONDENCIA_ENTRADA&amp;id=2109943" TargetMode="External"/><Relationship Id="rId782" Type="http://schemas.openxmlformats.org/officeDocument/2006/relationships/hyperlink" Target="http://mapale/sicor/correspondencia/login.php?tipo_doc=CORRESPONDENCIA_ENTRADA&amp;id=2112180" TargetMode="External"/><Relationship Id="rId2049" Type="http://schemas.openxmlformats.org/officeDocument/2006/relationships/hyperlink" Target="http://mapale/sicor/correspondencia/login.php?tipo_doc=CORRESPONDENCIA_ENTRADA&amp;id=2127318" TargetMode="External"/><Relationship Id="rId2256" Type="http://schemas.openxmlformats.org/officeDocument/2006/relationships/hyperlink" Target="http://mapale/sicor/correspondencia/login.php?tipo_doc=CORRESPONDENCIA_ENTRADA&amp;id=2129585" TargetMode="External"/><Relationship Id="rId2463" Type="http://schemas.openxmlformats.org/officeDocument/2006/relationships/hyperlink" Target="http://mapale/sicor/correspondencia/login.php?tipo_doc=CORRESPONDENCIA_ENTRADA&amp;id=2132187" TargetMode="External"/><Relationship Id="rId228" Type="http://schemas.openxmlformats.org/officeDocument/2006/relationships/hyperlink" Target="http://mapale/sicor/correspondencia/login.php?tipo_doc=CORRESPONDENCIA_ENTRADA&amp;id=2106303" TargetMode="External"/><Relationship Id="rId435" Type="http://schemas.openxmlformats.org/officeDocument/2006/relationships/hyperlink" Target="http://mapale/sicor/correspondencia/login.php?tipo_doc=CORRESPONDENCIA_ENTRADA&amp;id=2108518" TargetMode="External"/><Relationship Id="rId642" Type="http://schemas.openxmlformats.org/officeDocument/2006/relationships/hyperlink" Target="http://mapale/sicor/correspondencia/login.php?tipo_doc=CORRESPONDENCIA_ENTRADA&amp;id=2110581" TargetMode="External"/><Relationship Id="rId1065" Type="http://schemas.openxmlformats.org/officeDocument/2006/relationships/hyperlink" Target="http://mapale/sicor/correspondencia/login.php?tipo_doc=CORRESPONDENCIA_ENTRADA&amp;id=2115758" TargetMode="External"/><Relationship Id="rId1272" Type="http://schemas.openxmlformats.org/officeDocument/2006/relationships/hyperlink" Target="http://mapale/sicor/correspondencia/login.php?tipo_doc=CORRESPONDENCIA_ENTRADA&amp;id=2118399" TargetMode="External"/><Relationship Id="rId2116" Type="http://schemas.openxmlformats.org/officeDocument/2006/relationships/hyperlink" Target="http://mapale/sicor/correspondencia/login.php?tipo_doc=CORRESPONDENCIA_ENTRADA&amp;id=2128051" TargetMode="External"/><Relationship Id="rId2323" Type="http://schemas.openxmlformats.org/officeDocument/2006/relationships/hyperlink" Target="http://mapale/sicor/correspondencia/login.php?tipo_doc=CORRESPONDENCIA_ENTRADA&amp;id=2130457" TargetMode="External"/><Relationship Id="rId502" Type="http://schemas.openxmlformats.org/officeDocument/2006/relationships/hyperlink" Target="http://mapale/sicor/correspondencia/login.php?tipo_doc=CORRESPONDENCIA_ENTRADA&amp;id=2109191" TargetMode="External"/><Relationship Id="rId947" Type="http://schemas.openxmlformats.org/officeDocument/2006/relationships/hyperlink" Target="http://mapale/sicor/correspondencia/login.php?tipo_doc=CORRESPONDENCIA_ENTRADA&amp;id=2114208" TargetMode="External"/><Relationship Id="rId1132" Type="http://schemas.openxmlformats.org/officeDocument/2006/relationships/hyperlink" Target="http://mapale/sicor/correspondencia/login.php?tipo_doc=CORRESPONDENCIA_ENTRADA&amp;id=2116733" TargetMode="External"/><Relationship Id="rId1577" Type="http://schemas.openxmlformats.org/officeDocument/2006/relationships/hyperlink" Target="http://mapale/sicor/correspondencia/login.php?tipo_doc=CORRESPONDENCIA_ENTRADA&amp;id=2122325" TargetMode="External"/><Relationship Id="rId1784" Type="http://schemas.openxmlformats.org/officeDocument/2006/relationships/hyperlink" Target="http://mapale/sicor/correspondencia/login.php?tipo_doc=CORRESPONDENCIA_ENTRADA&amp;id=2124398" TargetMode="External"/><Relationship Id="rId1991" Type="http://schemas.openxmlformats.org/officeDocument/2006/relationships/hyperlink" Target="http://mapale/sicor/correspondencia/login.php?tipo_doc=CORRESPONDENCIA_ENTRADA&amp;id=2126732" TargetMode="External"/><Relationship Id="rId76" Type="http://schemas.openxmlformats.org/officeDocument/2006/relationships/hyperlink" Target="http://mapale/sicor/correspondencia/login.php?tipo_doc=CORRESPONDENCIA_ENTRADA&amp;id=2104590" TargetMode="External"/><Relationship Id="rId807" Type="http://schemas.openxmlformats.org/officeDocument/2006/relationships/hyperlink" Target="http://mapale/sicor/correspondencia/login.php?tipo_doc=CORRESPONDENCIA_ENTRADA&amp;id=2112479" TargetMode="External"/><Relationship Id="rId1437" Type="http://schemas.openxmlformats.org/officeDocument/2006/relationships/hyperlink" Target="http://mapale/sicor/correspondencia/login.php?tipo_doc=CORRESPONDENCIA_ENTRADA&amp;id=2120762" TargetMode="External"/><Relationship Id="rId1644" Type="http://schemas.openxmlformats.org/officeDocument/2006/relationships/hyperlink" Target="http://mapale/sicor/correspondencia/login.php?tipo_doc=CORRESPONDENCIA_ENTRADA&amp;id=2123074" TargetMode="External"/><Relationship Id="rId1851" Type="http://schemas.openxmlformats.org/officeDocument/2006/relationships/hyperlink" Target="http://mapale/sicor/correspondencia/login.php?tipo_doc=CORRESPONDENCIA_ENTRADA&amp;id=2125108" TargetMode="External"/><Relationship Id="rId1504" Type="http://schemas.openxmlformats.org/officeDocument/2006/relationships/hyperlink" Target="http://mapale/sicor/correspondencia/login.php?tipo_doc=CORRESPONDENCIA_ENTRADA&amp;id=2121527" TargetMode="External"/><Relationship Id="rId1711" Type="http://schemas.openxmlformats.org/officeDocument/2006/relationships/hyperlink" Target="http://mapale/sicor/correspondencia/login.php?tipo_doc=CORRESPONDENCIA_ENTRADA&amp;id=2123642" TargetMode="External"/><Relationship Id="rId1949" Type="http://schemas.openxmlformats.org/officeDocument/2006/relationships/hyperlink" Target="http://mapale/sicor/correspondencia/login.php?tipo_doc=CORRESPONDENCIA_ENTRADA&amp;id=2126334" TargetMode="External"/><Relationship Id="rId292" Type="http://schemas.openxmlformats.org/officeDocument/2006/relationships/hyperlink" Target="http://mapale/sicor/correspondencia/login.php?tipo_doc=CORRESPONDENCIA_ENTRADA&amp;id=2107045" TargetMode="External"/><Relationship Id="rId1809" Type="http://schemas.openxmlformats.org/officeDocument/2006/relationships/hyperlink" Target="http://mapale/sicor/correspondencia/login.php?tipo_doc=CORRESPONDENCIA_ENTRADA&amp;id=2124713" TargetMode="External"/><Relationship Id="rId597" Type="http://schemas.openxmlformats.org/officeDocument/2006/relationships/hyperlink" Target="http://mapale/sicor/correspondencia/login.php?tipo_doc=CORRESPONDENCIA_ENTRADA&amp;id=2110133" TargetMode="External"/><Relationship Id="rId2180" Type="http://schemas.openxmlformats.org/officeDocument/2006/relationships/hyperlink" Target="http://mapale/sicor/correspondencia/login.php?tipo_doc=CORRESPONDENCIA_ENTRADA&amp;id=2128818" TargetMode="External"/><Relationship Id="rId2278" Type="http://schemas.openxmlformats.org/officeDocument/2006/relationships/hyperlink" Target="http://mapale/sicor/correspondencia/login.php?tipo_doc=CORRESPONDENCIA_ENTRADA&amp;id=2129936" TargetMode="External"/><Relationship Id="rId2485" Type="http://schemas.openxmlformats.org/officeDocument/2006/relationships/hyperlink" Target="http://mapale/sicor/correspondencia/login.php?tipo_doc=CORRESPONDENCIA_ENTRADA&amp;id=2132442" TargetMode="External"/><Relationship Id="rId152" Type="http://schemas.openxmlformats.org/officeDocument/2006/relationships/hyperlink" Target="http://mapale/sicor/correspondencia/login.php?tipo_doc=CORRESPONDENCIA_ENTRADA&amp;id=2105548" TargetMode="External"/><Relationship Id="rId457" Type="http://schemas.openxmlformats.org/officeDocument/2006/relationships/hyperlink" Target="http://mapale/sicor/correspondencia/login.php?tipo_doc=CORRESPONDENCIA_ENTRADA&amp;id=2108684" TargetMode="External"/><Relationship Id="rId1087" Type="http://schemas.openxmlformats.org/officeDocument/2006/relationships/hyperlink" Target="http://mapale/sicor/correspondencia/login.php?tipo_doc=CORRESPONDENCIA_ENTRADA&amp;id=2116017" TargetMode="External"/><Relationship Id="rId1294" Type="http://schemas.openxmlformats.org/officeDocument/2006/relationships/hyperlink" Target="http://mapale/sicor/correspondencia/login.php?tipo_doc=CORRESPONDENCIA_ENTRADA&amp;id=2118605" TargetMode="External"/><Relationship Id="rId2040" Type="http://schemas.openxmlformats.org/officeDocument/2006/relationships/hyperlink" Target="http://mapale/sicor/correspondencia/login.php?tipo_doc=CORRESPONDENCIA_ENTRADA&amp;id=2127219" TargetMode="External"/><Relationship Id="rId2138" Type="http://schemas.openxmlformats.org/officeDocument/2006/relationships/hyperlink" Target="http://mapale/sicor/correspondencia/login.php?tipo_doc=CORRESPONDENCIA_ENTRADA&amp;id=2128340" TargetMode="External"/><Relationship Id="rId664" Type="http://schemas.openxmlformats.org/officeDocument/2006/relationships/hyperlink" Target="http://mapale/sicor/correspondencia/login.php?tipo_doc=CORRESPONDENCIA_ENTRADA&amp;id=2110894" TargetMode="External"/><Relationship Id="rId871" Type="http://schemas.openxmlformats.org/officeDocument/2006/relationships/hyperlink" Target="http://mapale/sicor/correspondencia/login.php?tipo_doc=CORRESPONDENCIA_ENTRADA&amp;id=2113233" TargetMode="External"/><Relationship Id="rId969" Type="http://schemas.openxmlformats.org/officeDocument/2006/relationships/hyperlink" Target="http://mapale/sicor/correspondencia/login.php?tipo_doc=CORRESPONDENCIA_ENTRADA&amp;id=2114549" TargetMode="External"/><Relationship Id="rId1599" Type="http://schemas.openxmlformats.org/officeDocument/2006/relationships/hyperlink" Target="http://mapale/sicor/correspondencia/login.php?tipo_doc=CORRESPONDENCIA_ENTRADA&amp;id=2122570" TargetMode="External"/><Relationship Id="rId2345" Type="http://schemas.openxmlformats.org/officeDocument/2006/relationships/hyperlink" Target="http://mapale/sicor/correspondencia/login.php?tipo_doc=CORRESPONDENCIA_ENTRADA&amp;id=2130804" TargetMode="External"/><Relationship Id="rId317" Type="http://schemas.openxmlformats.org/officeDocument/2006/relationships/hyperlink" Target="http://mapale/sicor/correspondencia/login.php?tipo_doc=CORRESPONDENCIA_ENTRADA&amp;id=2107284" TargetMode="External"/><Relationship Id="rId524" Type="http://schemas.openxmlformats.org/officeDocument/2006/relationships/hyperlink" Target="http://mapale/sicor/correspondencia/login.php?tipo_doc=CORRESPONDENCIA_ENTRADA&amp;id=2109394" TargetMode="External"/><Relationship Id="rId731" Type="http://schemas.openxmlformats.org/officeDocument/2006/relationships/hyperlink" Target="http://mapale/sicor/correspondencia/login.php?tipo_doc=CORRESPONDENCIA_ENTRADA&amp;id=2111648" TargetMode="External"/><Relationship Id="rId1154" Type="http://schemas.openxmlformats.org/officeDocument/2006/relationships/hyperlink" Target="http://mapale/sicor/correspondencia/login.php?tipo_doc=CORRESPONDENCIA_ENTRADA&amp;id=2116924" TargetMode="External"/><Relationship Id="rId1361" Type="http://schemas.openxmlformats.org/officeDocument/2006/relationships/hyperlink" Target="http://mapale/sicor/correspondencia/login.php?tipo_doc=CORRESPONDENCIA_ENTRADA&amp;id=2119653" TargetMode="External"/><Relationship Id="rId1459" Type="http://schemas.openxmlformats.org/officeDocument/2006/relationships/hyperlink" Target="http://mapale/sicor/correspondencia/login.php?tipo_doc=CORRESPONDENCIA_ENTRADA&amp;id=2121089" TargetMode="External"/><Relationship Id="rId2205" Type="http://schemas.openxmlformats.org/officeDocument/2006/relationships/hyperlink" Target="http://mapale/sicor/correspondencia/login.php?tipo_doc=CORRESPONDENCIA_ENTRADA&amp;id=2129070" TargetMode="External"/><Relationship Id="rId2412" Type="http://schemas.openxmlformats.org/officeDocument/2006/relationships/hyperlink" Target="http://mapale/sicor/correspondencia/login.php?tipo_doc=CORRESPONDENCIA_ENTRADA&amp;id=2131691" TargetMode="External"/><Relationship Id="rId98" Type="http://schemas.openxmlformats.org/officeDocument/2006/relationships/hyperlink" Target="http://mapale/sicor/correspondencia/login.php?tipo_doc=CORRESPONDENCIA_ENTRADA&amp;id=2104812" TargetMode="External"/><Relationship Id="rId829" Type="http://schemas.openxmlformats.org/officeDocument/2006/relationships/hyperlink" Target="http://mapale/sicor/correspondencia/login.php?tipo_doc=CORRESPONDENCIA_ENTRADA&amp;id=2112782" TargetMode="External"/><Relationship Id="rId1014" Type="http://schemas.openxmlformats.org/officeDocument/2006/relationships/hyperlink" Target="http://mapale/sicor/correspondencia/login.php?tipo_doc=CORRESPONDENCIA_ENTRADA&amp;id=2115139" TargetMode="External"/><Relationship Id="rId1221" Type="http://schemas.openxmlformats.org/officeDocument/2006/relationships/hyperlink" Target="http://mapale/sicor/correspondencia/login.php?tipo_doc=CORRESPONDENCIA_ENTRADA&amp;id=2117696" TargetMode="External"/><Relationship Id="rId1666" Type="http://schemas.openxmlformats.org/officeDocument/2006/relationships/hyperlink" Target="http://mapale/sicor/correspondencia/login.php?tipo_doc=CORRESPONDENCIA_ENTRADA&amp;id=2123254" TargetMode="External"/><Relationship Id="rId1873" Type="http://schemas.openxmlformats.org/officeDocument/2006/relationships/hyperlink" Target="http://mapale/sicor/correspondencia/login.php?tipo_doc=CORRESPONDENCIA_ENTRADA&amp;id=2125425" TargetMode="External"/><Relationship Id="rId1319" Type="http://schemas.openxmlformats.org/officeDocument/2006/relationships/hyperlink" Target="http://mapale/sicor/correspondencia/login.php?tipo_doc=CORRESPONDENCIA_ENTRADA&amp;id=2118887" TargetMode="External"/><Relationship Id="rId1526" Type="http://schemas.openxmlformats.org/officeDocument/2006/relationships/hyperlink" Target="http://mapale/sicor/correspondencia/login.php?tipo_doc=CORRESPONDENCIA_ENTRADA&amp;id=2121726" TargetMode="External"/><Relationship Id="rId1733" Type="http://schemas.openxmlformats.org/officeDocument/2006/relationships/hyperlink" Target="http://mapale/sicor/correspondencia/login.php?tipo_doc=CORRESPONDENCIA_ENTRADA&amp;id=2123964" TargetMode="External"/><Relationship Id="rId1940" Type="http://schemas.openxmlformats.org/officeDocument/2006/relationships/hyperlink" Target="http://mapale/sicor/correspondencia/login.php?tipo_doc=CORRESPONDENCIA_ENTRADA&amp;id=2126259" TargetMode="External"/><Relationship Id="rId25" Type="http://schemas.openxmlformats.org/officeDocument/2006/relationships/hyperlink" Target="http://mapale/sicor/correspondencia/login.php?tipo_doc=CORRESPONDENCIA_ENTRADA&amp;id=2104163" TargetMode="External"/><Relationship Id="rId1800" Type="http://schemas.openxmlformats.org/officeDocument/2006/relationships/hyperlink" Target="http://mapale/sicor/correspondencia/login.php?tipo_doc=CORRESPONDENCIA_ENTRADA&amp;id=2124603" TargetMode="External"/><Relationship Id="rId174" Type="http://schemas.openxmlformats.org/officeDocument/2006/relationships/hyperlink" Target="http://mapale/sicor/correspondencia/login.php?tipo_doc=CORRESPONDENCIA_ENTRADA&amp;id=2105751" TargetMode="External"/><Relationship Id="rId381" Type="http://schemas.openxmlformats.org/officeDocument/2006/relationships/hyperlink" Target="http://mapale/sicor/correspondencia/login.php?tipo_doc=CORRESPONDENCIA_ENTRADA&amp;id=2107960" TargetMode="External"/><Relationship Id="rId2062" Type="http://schemas.openxmlformats.org/officeDocument/2006/relationships/hyperlink" Target="http://mapale/sicor/correspondencia/login.php?tipo_doc=CORRESPONDENCIA_ENTRADA&amp;id=2127495" TargetMode="External"/><Relationship Id="rId241" Type="http://schemas.openxmlformats.org/officeDocument/2006/relationships/hyperlink" Target="http://mapale/sicor/correspondencia/login.php?tipo_doc=CORRESPONDENCIA_ENTRADA&amp;id=2106394" TargetMode="External"/><Relationship Id="rId479" Type="http://schemas.openxmlformats.org/officeDocument/2006/relationships/hyperlink" Target="http://mapale/sicor/correspondencia/login.php?tipo_doc=CORRESPONDENCIA_ENTRADA&amp;id=2108911" TargetMode="External"/><Relationship Id="rId686" Type="http://schemas.openxmlformats.org/officeDocument/2006/relationships/hyperlink" Target="http://mapale/sicor/correspondencia/login.php?tipo_doc=CORRESPONDENCIA_ENTRADA&amp;id=2111095" TargetMode="External"/><Relationship Id="rId893" Type="http://schemas.openxmlformats.org/officeDocument/2006/relationships/hyperlink" Target="http://mapale/sicor/correspondencia/login.php?tipo_doc=CORRESPONDENCIA_ENTRADA&amp;id=2113417" TargetMode="External"/><Relationship Id="rId2367" Type="http://schemas.openxmlformats.org/officeDocument/2006/relationships/hyperlink" Target="http://mapale/sicor/correspondencia/login.php?tipo_doc=CORRESPONDENCIA_ENTRADA&amp;id=2131125" TargetMode="External"/><Relationship Id="rId339" Type="http://schemas.openxmlformats.org/officeDocument/2006/relationships/hyperlink" Target="http://mapale/sicor/correspondencia/login.php?tipo_doc=CORRESPONDENCIA_ENTRADA&amp;id=2107495" TargetMode="External"/><Relationship Id="rId546" Type="http://schemas.openxmlformats.org/officeDocument/2006/relationships/hyperlink" Target="http://mapale/sicor/correspondencia/login.php?tipo_doc=CORRESPONDENCIA_ENTRADA&amp;id=2109553" TargetMode="External"/><Relationship Id="rId753" Type="http://schemas.openxmlformats.org/officeDocument/2006/relationships/hyperlink" Target="http://mapale/sicor/correspondencia/login.php?tipo_doc=CORRESPONDENCIA_ENTRADA&amp;id=2111886" TargetMode="External"/><Relationship Id="rId1176" Type="http://schemas.openxmlformats.org/officeDocument/2006/relationships/hyperlink" Target="http://mapale/sicor/correspondencia/login.php?tipo_doc=CORRESPONDENCIA_ENTRADA&amp;id=2117135" TargetMode="External"/><Relationship Id="rId1383" Type="http://schemas.openxmlformats.org/officeDocument/2006/relationships/hyperlink" Target="http://mapale/sicor/correspondencia/login.php?tipo_doc=CORRESPONDENCIA_ENTRADA&amp;id=2119930" TargetMode="External"/><Relationship Id="rId2227" Type="http://schemas.openxmlformats.org/officeDocument/2006/relationships/hyperlink" Target="http://mapale/sicor/correspondencia/login.php?tipo_doc=CORRESPONDENCIA_ENTRADA&amp;id=2129316" TargetMode="External"/><Relationship Id="rId2434" Type="http://schemas.openxmlformats.org/officeDocument/2006/relationships/hyperlink" Target="http://mapale/sicor/correspondencia/login.php?tipo_doc=CORRESPONDENCIA_ENTRADA&amp;id=2131965" TargetMode="External"/><Relationship Id="rId101" Type="http://schemas.openxmlformats.org/officeDocument/2006/relationships/hyperlink" Target="http://mapale/sicor/correspondencia/login.php?tipo_doc=CORRESPONDENCIA_ENTRADA&amp;id=2104843" TargetMode="External"/><Relationship Id="rId406" Type="http://schemas.openxmlformats.org/officeDocument/2006/relationships/hyperlink" Target="http://mapale/sicor/correspondencia/login.php?tipo_doc=CORRESPONDENCIA_ENTRADA&amp;id=2108263" TargetMode="External"/><Relationship Id="rId960" Type="http://schemas.openxmlformats.org/officeDocument/2006/relationships/hyperlink" Target="http://mapale/sicor/correspondencia/login.php?tipo_doc=CORRESPONDENCIA_ENTRADA&amp;id=2114417" TargetMode="External"/><Relationship Id="rId1036" Type="http://schemas.openxmlformats.org/officeDocument/2006/relationships/hyperlink" Target="http://mapale/sicor/correspondencia/login.php?tipo_doc=CORRESPONDENCIA_ENTRADA&amp;id=2115481" TargetMode="External"/><Relationship Id="rId1243" Type="http://schemas.openxmlformats.org/officeDocument/2006/relationships/hyperlink" Target="http://mapale/sicor/correspondencia/login.php?tipo_doc=CORRESPONDENCIA_ENTRADA&amp;id=2117857" TargetMode="External"/><Relationship Id="rId1590" Type="http://schemas.openxmlformats.org/officeDocument/2006/relationships/hyperlink" Target="http://mapale/sicor/correspondencia/login.php?tipo_doc=CORRESPONDENCIA_ENTRADA&amp;id=2122474" TargetMode="External"/><Relationship Id="rId1688" Type="http://schemas.openxmlformats.org/officeDocument/2006/relationships/hyperlink" Target="http://mapale/sicor/correspondencia/login.php?tipo_doc=CORRESPONDENCIA_ENTRADA&amp;id=2123468" TargetMode="External"/><Relationship Id="rId1895" Type="http://schemas.openxmlformats.org/officeDocument/2006/relationships/hyperlink" Target="http://mapale/sicor/correspondencia/login.php?tipo_doc=CORRESPONDENCIA_ENTRADA&amp;id=2125735" TargetMode="External"/><Relationship Id="rId613" Type="http://schemas.openxmlformats.org/officeDocument/2006/relationships/hyperlink" Target="http://mapale/sicor/correspondencia/login.php?tipo_doc=CORRESPONDENCIA_ENTRADA&amp;id=2110258" TargetMode="External"/><Relationship Id="rId820" Type="http://schemas.openxmlformats.org/officeDocument/2006/relationships/hyperlink" Target="http://mapale/sicor/correspondencia/login.php?tipo_doc=CORRESPONDENCIA_ENTRADA&amp;id=2112667" TargetMode="External"/><Relationship Id="rId918" Type="http://schemas.openxmlformats.org/officeDocument/2006/relationships/hyperlink" Target="http://mapale/sicor/correspondencia/login.php?tipo_doc=CORRESPONDENCIA_ENTRADA&amp;id=2113806" TargetMode="External"/><Relationship Id="rId1450" Type="http://schemas.openxmlformats.org/officeDocument/2006/relationships/hyperlink" Target="http://mapale/sicor/correspondencia/login.php?tipo_doc=CORRESPONDENCIA_ENTRADA&amp;id=2120962" TargetMode="External"/><Relationship Id="rId1548" Type="http://schemas.openxmlformats.org/officeDocument/2006/relationships/hyperlink" Target="http://mapale/sicor/correspondencia/login.php?tipo_doc=CORRESPONDENCIA_ENTRADA&amp;id=2122120" TargetMode="External"/><Relationship Id="rId1755" Type="http://schemas.openxmlformats.org/officeDocument/2006/relationships/hyperlink" Target="http://mapale/sicor/correspondencia/login.php?tipo_doc=CORRESPONDENCIA_ENTRADA&amp;id=2124165" TargetMode="External"/><Relationship Id="rId2501" Type="http://schemas.openxmlformats.org/officeDocument/2006/relationships/hyperlink" Target="http://mapale/sicor/correspondencia/login.php?tipo_doc=CORRESPONDENCIA_ENTRADA&amp;id=2132623" TargetMode="External"/><Relationship Id="rId1103" Type="http://schemas.openxmlformats.org/officeDocument/2006/relationships/hyperlink" Target="http://mapale/sicor/correspondencia/login.php?tipo_doc=CORRESPONDENCIA_ENTRADA&amp;id=2116363" TargetMode="External"/><Relationship Id="rId1310" Type="http://schemas.openxmlformats.org/officeDocument/2006/relationships/hyperlink" Target="http://mapale/sicor/correspondencia/login.php?tipo_doc=CORRESPONDENCIA_ENTRADA&amp;id=2118774" TargetMode="External"/><Relationship Id="rId1408" Type="http://schemas.openxmlformats.org/officeDocument/2006/relationships/hyperlink" Target="http://mapale/sicor/correspondencia/login.php?tipo_doc=CORRESPONDENCIA_ENTRADA&amp;id=2120429" TargetMode="External"/><Relationship Id="rId1962" Type="http://schemas.openxmlformats.org/officeDocument/2006/relationships/hyperlink" Target="http://mapale/sicor/correspondencia/login.php?tipo_doc=CORRESPONDENCIA_ENTRADA&amp;id=2126411" TargetMode="External"/><Relationship Id="rId47" Type="http://schemas.openxmlformats.org/officeDocument/2006/relationships/hyperlink" Target="http://mapale/sicor/correspondencia/login.php?tipo_doc=CORRESPONDENCIA_ENTRADA&amp;id=2104312" TargetMode="External"/><Relationship Id="rId1615" Type="http://schemas.openxmlformats.org/officeDocument/2006/relationships/hyperlink" Target="http://mapale/sicor/correspondencia/login.php?tipo_doc=CORRESPONDENCIA_ENTRADA&amp;id=2122768" TargetMode="External"/><Relationship Id="rId1822" Type="http://schemas.openxmlformats.org/officeDocument/2006/relationships/hyperlink" Target="http://mapale/sicor/correspondencia/login.php?tipo_doc=CORRESPONDENCIA_ENTRADA&amp;id=2124884" TargetMode="External"/><Relationship Id="rId196" Type="http://schemas.openxmlformats.org/officeDocument/2006/relationships/hyperlink" Target="http://mapale/sicor/correspondencia/login.php?tipo_doc=CORRESPONDENCIA_ENTRADA&amp;id=2105945" TargetMode="External"/><Relationship Id="rId2084" Type="http://schemas.openxmlformats.org/officeDocument/2006/relationships/hyperlink" Target="http://mapale/sicor/correspondencia/login.php?tipo_doc=CORRESPONDENCIA_ENTRADA&amp;id=2127756" TargetMode="External"/><Relationship Id="rId2291" Type="http://schemas.openxmlformats.org/officeDocument/2006/relationships/hyperlink" Target="http://mapale/sicor/correspondencia/login.php?tipo_doc=CORRESPONDENCIA_ENTRADA&amp;id=2130096" TargetMode="External"/><Relationship Id="rId263" Type="http://schemas.openxmlformats.org/officeDocument/2006/relationships/hyperlink" Target="http://mapale/sicor/correspondencia/login.php?tipo_doc=CORRESPONDENCIA_ENTRADA&amp;id=2106706" TargetMode="External"/><Relationship Id="rId470" Type="http://schemas.openxmlformats.org/officeDocument/2006/relationships/hyperlink" Target="http://mapale/sicor/correspondencia/login.php?tipo_doc=CORRESPONDENCIA_ENTRADA&amp;id=2108830" TargetMode="External"/><Relationship Id="rId2151" Type="http://schemas.openxmlformats.org/officeDocument/2006/relationships/hyperlink" Target="http://mapale/sicor/correspondencia/login.php?tipo_doc=CORRESPONDENCIA_ENTRADA&amp;id=2128464" TargetMode="External"/><Relationship Id="rId2389" Type="http://schemas.openxmlformats.org/officeDocument/2006/relationships/hyperlink" Target="http://mapale/sicor/correspondencia/login.php?tipo_doc=CORRESPONDENCIA_ENTRADA&amp;id=2131374" TargetMode="External"/><Relationship Id="rId123" Type="http://schemas.openxmlformats.org/officeDocument/2006/relationships/hyperlink" Target="http://mapale/sicor/correspondencia/login.php?tipo_doc=CORRESPONDENCIA_ENTRADA&amp;id=2105211" TargetMode="External"/><Relationship Id="rId330" Type="http://schemas.openxmlformats.org/officeDocument/2006/relationships/hyperlink" Target="http://mapale/sicor/correspondencia/login.php?tipo_doc=CORRESPONDENCIA_ENTRADA&amp;id=2107413" TargetMode="External"/><Relationship Id="rId568" Type="http://schemas.openxmlformats.org/officeDocument/2006/relationships/hyperlink" Target="http://mapale/sicor/correspondencia/login.php?tipo_doc=CORRESPONDENCIA_ENTRADA&amp;id=2109826" TargetMode="External"/><Relationship Id="rId775" Type="http://schemas.openxmlformats.org/officeDocument/2006/relationships/hyperlink" Target="http://mapale/sicor/correspondencia/login.php?tipo_doc=CORRESPONDENCIA_ENTRADA&amp;id=2112123" TargetMode="External"/><Relationship Id="rId982" Type="http://schemas.openxmlformats.org/officeDocument/2006/relationships/hyperlink" Target="http://mapale/sicor/correspondencia/login.php?tipo_doc=CORRESPONDENCIA_ENTRADA&amp;id=2114723" TargetMode="External"/><Relationship Id="rId1198" Type="http://schemas.openxmlformats.org/officeDocument/2006/relationships/hyperlink" Target="http://mapale/sicor/correspondencia/login.php?tipo_doc=CORRESPONDENCIA_ENTRADA&amp;id=2117518" TargetMode="External"/><Relationship Id="rId2011" Type="http://schemas.openxmlformats.org/officeDocument/2006/relationships/hyperlink" Target="http://mapale/sicor/correspondencia/login.php?tipo_doc=CORRESPONDENCIA_ENTRADA&amp;id=2126963" TargetMode="External"/><Relationship Id="rId2249" Type="http://schemas.openxmlformats.org/officeDocument/2006/relationships/hyperlink" Target="http://mapale/sicor/correspondencia/login.php?tipo_doc=CORRESPONDENCIA_ENTRADA&amp;id=2129528" TargetMode="External"/><Relationship Id="rId2456" Type="http://schemas.openxmlformats.org/officeDocument/2006/relationships/hyperlink" Target="http://mapale/sicor/correspondencia/login.php?tipo_doc=CORRESPONDENCIA_ENTRADA&amp;id=2132141" TargetMode="External"/><Relationship Id="rId428" Type="http://schemas.openxmlformats.org/officeDocument/2006/relationships/hyperlink" Target="http://mapale/sicor/correspondencia/login.php?tipo_doc=CORRESPONDENCIA_ENTRADA&amp;id=2108464" TargetMode="External"/><Relationship Id="rId635" Type="http://schemas.openxmlformats.org/officeDocument/2006/relationships/hyperlink" Target="http://mapale/sicor/correspondencia/login.php?tipo_doc=CORRESPONDENCIA_ENTRADA&amp;id=2110491" TargetMode="External"/><Relationship Id="rId842" Type="http://schemas.openxmlformats.org/officeDocument/2006/relationships/hyperlink" Target="http://mapale/sicor/correspondencia/login.php?tipo_doc=CORRESPONDENCIA_ENTRADA&amp;id=2112921" TargetMode="External"/><Relationship Id="rId1058" Type="http://schemas.openxmlformats.org/officeDocument/2006/relationships/hyperlink" Target="http://mapale/sicor/correspondencia/login.php?tipo_doc=CORRESPONDENCIA_ENTRADA&amp;id=2115678" TargetMode="External"/><Relationship Id="rId1265" Type="http://schemas.openxmlformats.org/officeDocument/2006/relationships/hyperlink" Target="http://mapale/sicor/correspondencia/login.php?tipo_doc=CORRESPONDENCIA_ENTRADA&amp;id=2118339" TargetMode="External"/><Relationship Id="rId1472" Type="http://schemas.openxmlformats.org/officeDocument/2006/relationships/hyperlink" Target="http://mapale/sicor/correspondencia/login.php?tipo_doc=CORRESPONDENCIA_ENTRADA&amp;id=2121211" TargetMode="External"/><Relationship Id="rId2109" Type="http://schemas.openxmlformats.org/officeDocument/2006/relationships/hyperlink" Target="http://mapale/sicor/correspondencia/login.php?tipo_doc=CORRESPONDENCIA_ENTRADA&amp;id=2127994" TargetMode="External"/><Relationship Id="rId2316" Type="http://schemas.openxmlformats.org/officeDocument/2006/relationships/hyperlink" Target="http://mapale/sicor/correspondencia/login.php?tipo_doc=CORRESPONDENCIA_ENTRADA&amp;id=2130378" TargetMode="External"/><Relationship Id="rId702" Type="http://schemas.openxmlformats.org/officeDocument/2006/relationships/hyperlink" Target="http://mapale/sicor/correspondencia/login.php?tipo_doc=CORRESPONDENCIA_ENTRADA&amp;id=2111301" TargetMode="External"/><Relationship Id="rId1125" Type="http://schemas.openxmlformats.org/officeDocument/2006/relationships/hyperlink" Target="http://mapale/sicor/correspondencia/login.php?tipo_doc=CORRESPONDENCIA_ENTRADA&amp;id=2116666" TargetMode="External"/><Relationship Id="rId1332" Type="http://schemas.openxmlformats.org/officeDocument/2006/relationships/hyperlink" Target="http://mapale/sicor/correspondencia/login.php?tipo_doc=CORRESPONDENCIA_ENTRADA&amp;id=2119138" TargetMode="External"/><Relationship Id="rId1777" Type="http://schemas.openxmlformats.org/officeDocument/2006/relationships/hyperlink" Target="http://mapale/sicor/correspondencia/login.php?tipo_doc=CORRESPONDENCIA_ENTRADA&amp;id=2124352" TargetMode="External"/><Relationship Id="rId1984" Type="http://schemas.openxmlformats.org/officeDocument/2006/relationships/hyperlink" Target="http://mapale/sicor/correspondencia/login.php?tipo_doc=CORRESPONDENCIA_ENTRADA&amp;id=2126682" TargetMode="External"/><Relationship Id="rId69" Type="http://schemas.openxmlformats.org/officeDocument/2006/relationships/hyperlink" Target="http://mapale/sicor/correspondencia/login.php?tipo_doc=CORRESPONDENCIA_ENTRADA&amp;id=2104492" TargetMode="External"/><Relationship Id="rId1637" Type="http://schemas.openxmlformats.org/officeDocument/2006/relationships/hyperlink" Target="http://mapale/sicor/correspondencia/login.php?tipo_doc=CORRESPONDENCIA_ENTRADA&amp;id=2122974" TargetMode="External"/><Relationship Id="rId1844" Type="http://schemas.openxmlformats.org/officeDocument/2006/relationships/hyperlink" Target="http://mapale/sicor/correspondencia/login.php?tipo_doc=CORRESPONDENCIA_ENTRADA&amp;id=2125076" TargetMode="External"/><Relationship Id="rId1704" Type="http://schemas.openxmlformats.org/officeDocument/2006/relationships/hyperlink" Target="http://mapale/sicor/correspondencia/login.php?tipo_doc=CORRESPONDENCIA_ENTRADA&amp;id=2123600" TargetMode="External"/><Relationship Id="rId285" Type="http://schemas.openxmlformats.org/officeDocument/2006/relationships/hyperlink" Target="http://mapale/sicor/correspondencia/login.php?tipo_doc=CORRESPONDENCIA_ENTRADA&amp;id=2106957" TargetMode="External"/><Relationship Id="rId1911" Type="http://schemas.openxmlformats.org/officeDocument/2006/relationships/hyperlink" Target="http://mapale/sicor/correspondencia/login.php?tipo_doc=CORRESPONDENCIA_ENTRADA&amp;id=2125936" TargetMode="External"/><Relationship Id="rId492" Type="http://schemas.openxmlformats.org/officeDocument/2006/relationships/hyperlink" Target="http://mapale/sicor/correspondencia/login.php?tipo_doc=CORRESPONDENCIA_ENTRADA&amp;id=2109119" TargetMode="External"/><Relationship Id="rId797" Type="http://schemas.openxmlformats.org/officeDocument/2006/relationships/hyperlink" Target="http://mapale/sicor/correspondencia/login.php?tipo_doc=CORRESPONDENCIA_ENTRADA&amp;id=2112342" TargetMode="External"/><Relationship Id="rId2173" Type="http://schemas.openxmlformats.org/officeDocument/2006/relationships/hyperlink" Target="http://mapale/sicor/correspondencia/login.php?tipo_doc=CORRESPONDENCIA_ENTRADA&amp;id=2128704" TargetMode="External"/><Relationship Id="rId2380" Type="http://schemas.openxmlformats.org/officeDocument/2006/relationships/hyperlink" Target="http://mapale/sicor/correspondencia/login.php?tipo_doc=CORRESPONDENCIA_ENTRADA&amp;id=2131312" TargetMode="External"/><Relationship Id="rId2478" Type="http://schemas.openxmlformats.org/officeDocument/2006/relationships/hyperlink" Target="http://mapale/sicor/correspondencia/login.php?tipo_doc=CORRESPONDENCIA_ENTRADA&amp;id=2132342" TargetMode="External"/><Relationship Id="rId145" Type="http://schemas.openxmlformats.org/officeDocument/2006/relationships/hyperlink" Target="http://mapale/sicor/correspondencia/login.php?tipo_doc=CORRESPONDENCIA_ENTRADA&amp;id=2105470" TargetMode="External"/><Relationship Id="rId352" Type="http://schemas.openxmlformats.org/officeDocument/2006/relationships/hyperlink" Target="http://mapale/sicor/correspondencia/login.php?tipo_doc=CORRESPONDENCIA_ENTRADA&amp;id=2107646" TargetMode="External"/><Relationship Id="rId1287" Type="http://schemas.openxmlformats.org/officeDocument/2006/relationships/hyperlink" Target="http://mapale/sicor/correspondencia/login.php?tipo_doc=CORRESPONDENCIA_ENTRADA&amp;id=2118561" TargetMode="External"/><Relationship Id="rId2033" Type="http://schemas.openxmlformats.org/officeDocument/2006/relationships/hyperlink" Target="http://mapale/sicor/correspondencia/login.php?tipo_doc=CORRESPONDENCIA_ENTRADA&amp;id=2127115" TargetMode="External"/><Relationship Id="rId2240" Type="http://schemas.openxmlformats.org/officeDocument/2006/relationships/hyperlink" Target="http://mapale/sicor/correspondencia/login.php?tipo_doc=CORRESPONDENCIA_ENTRADA&amp;id=2129472" TargetMode="External"/><Relationship Id="rId212" Type="http://schemas.openxmlformats.org/officeDocument/2006/relationships/hyperlink" Target="http://mapale/sicor/correspondencia/login.php?tipo_doc=CORRESPONDENCIA_ENTRADA&amp;id=2106146" TargetMode="External"/><Relationship Id="rId657" Type="http://schemas.openxmlformats.org/officeDocument/2006/relationships/hyperlink" Target="http://mapale/sicor/correspondencia/login.php?tipo_doc=CORRESPONDENCIA_ENTRADA&amp;id=2110811" TargetMode="External"/><Relationship Id="rId864" Type="http://schemas.openxmlformats.org/officeDocument/2006/relationships/hyperlink" Target="http://mapale/sicor/correspondencia/login.php?tipo_doc=CORRESPONDENCIA_ENTRADA&amp;id=2113147" TargetMode="External"/><Relationship Id="rId1494" Type="http://schemas.openxmlformats.org/officeDocument/2006/relationships/hyperlink" Target="http://mapale/sicor/correspondencia/login.php?tipo_doc=CORRESPONDENCIA_ENTRADA&amp;id=2121439" TargetMode="External"/><Relationship Id="rId1799" Type="http://schemas.openxmlformats.org/officeDocument/2006/relationships/hyperlink" Target="http://mapale/sicor/correspondencia/login.php?tipo_doc=CORRESPONDENCIA_ENTRADA&amp;id=2124580" TargetMode="External"/><Relationship Id="rId2100" Type="http://schemas.openxmlformats.org/officeDocument/2006/relationships/hyperlink" Target="http://mapale/sicor/correspondencia/login.php?tipo_doc=CORRESPONDENCIA_ENTRADA&amp;id=2127895" TargetMode="External"/><Relationship Id="rId2338" Type="http://schemas.openxmlformats.org/officeDocument/2006/relationships/hyperlink" Target="http://mapale/sicor/correspondencia/login.php?tipo_doc=CORRESPONDENCIA_ENTRADA&amp;id=2130731" TargetMode="External"/><Relationship Id="rId517" Type="http://schemas.openxmlformats.org/officeDocument/2006/relationships/hyperlink" Target="http://mapale/sicor/correspondencia/login.php?tipo_doc=CORRESPONDENCIA_ENTRADA&amp;id=2109324" TargetMode="External"/><Relationship Id="rId724" Type="http://schemas.openxmlformats.org/officeDocument/2006/relationships/hyperlink" Target="http://mapale/sicor/correspondencia/login.php?tipo_doc=CORRESPONDENCIA_ENTRADA&amp;id=2111604" TargetMode="External"/><Relationship Id="rId931" Type="http://schemas.openxmlformats.org/officeDocument/2006/relationships/hyperlink" Target="http://mapale/sicor/correspondencia/login.php?tipo_doc=CORRESPONDENCIA_ENTRADA&amp;id=2113966" TargetMode="External"/><Relationship Id="rId1147" Type="http://schemas.openxmlformats.org/officeDocument/2006/relationships/hyperlink" Target="http://mapale/sicor/correspondencia/login.php?tipo_doc=CORRESPONDENCIA_ENTRADA&amp;id=2116844" TargetMode="External"/><Relationship Id="rId1354" Type="http://schemas.openxmlformats.org/officeDocument/2006/relationships/hyperlink" Target="http://mapale/sicor/correspondencia/login.php?tipo_doc=CORRESPONDENCIA_ENTRADA&amp;id=2119560" TargetMode="External"/><Relationship Id="rId1561" Type="http://schemas.openxmlformats.org/officeDocument/2006/relationships/hyperlink" Target="http://mapale/sicor/correspondencia/login.php?tipo_doc=CORRESPONDENCIA_ENTRADA&amp;id=2122246" TargetMode="External"/><Relationship Id="rId2405" Type="http://schemas.openxmlformats.org/officeDocument/2006/relationships/hyperlink" Target="http://mapale/sicor/correspondencia/login.php?tipo_doc=CORRESPONDENCIA_ENTRADA&amp;id=2131633" TargetMode="External"/><Relationship Id="rId60" Type="http://schemas.openxmlformats.org/officeDocument/2006/relationships/hyperlink" Target="http://mapale/sicor/correspondencia/login.php?tipo_doc=CORRESPONDENCIA_ENTRADA&amp;id=2104379" TargetMode="External"/><Relationship Id="rId1007" Type="http://schemas.openxmlformats.org/officeDocument/2006/relationships/hyperlink" Target="http://mapale/sicor/correspondencia/login.php?tipo_doc=CORRESPONDENCIA_ENTRADA&amp;id=2115105" TargetMode="External"/><Relationship Id="rId1214" Type="http://schemas.openxmlformats.org/officeDocument/2006/relationships/hyperlink" Target="http://mapale/sicor/correspondencia/login.php?tipo_doc=CORRESPONDENCIA_ENTRADA&amp;id=2117657" TargetMode="External"/><Relationship Id="rId1421" Type="http://schemas.openxmlformats.org/officeDocument/2006/relationships/hyperlink" Target="http://mapale/sicor/correspondencia/login.php?tipo_doc=CORRESPONDENCIA_ENTRADA&amp;id=2120586" TargetMode="External"/><Relationship Id="rId1659" Type="http://schemas.openxmlformats.org/officeDocument/2006/relationships/hyperlink" Target="http://mapale/sicor/correspondencia/login.php?tipo_doc=CORRESPONDENCIA_ENTRADA&amp;id=2123208" TargetMode="External"/><Relationship Id="rId1866" Type="http://schemas.openxmlformats.org/officeDocument/2006/relationships/hyperlink" Target="http://mapale/sicor/correspondencia/login.php?tipo_doc=CORRESPONDENCIA_ENTRADA&amp;id=2125356" TargetMode="External"/><Relationship Id="rId1519" Type="http://schemas.openxmlformats.org/officeDocument/2006/relationships/hyperlink" Target="http://mapale/sicor/correspondencia/login.php?tipo_doc=CORRESPONDENCIA_ENTRADA&amp;id=2121664" TargetMode="External"/><Relationship Id="rId1726" Type="http://schemas.openxmlformats.org/officeDocument/2006/relationships/hyperlink" Target="http://mapale/sicor/correspondencia/login.php?tipo_doc=CORRESPONDENCIA_ENTRADA&amp;id=2123896" TargetMode="External"/><Relationship Id="rId1933" Type="http://schemas.openxmlformats.org/officeDocument/2006/relationships/hyperlink" Target="http://mapale/sicor/correspondencia/login.php?tipo_doc=CORRESPONDENCIA_ENTRADA&amp;id=2126214" TargetMode="External"/><Relationship Id="rId18" Type="http://schemas.openxmlformats.org/officeDocument/2006/relationships/hyperlink" Target="http://mapale/sicor/correspondencia/login.php?tipo_doc=CORRESPONDENCIA_ENTRADA&amp;id=2104058" TargetMode="External"/><Relationship Id="rId2195" Type="http://schemas.openxmlformats.org/officeDocument/2006/relationships/hyperlink" Target="http://mapale/sicor/correspondencia/login.php?tipo_doc=CORRESPONDENCIA_ENTRADA&amp;id=2128954" TargetMode="External"/><Relationship Id="rId167" Type="http://schemas.openxmlformats.org/officeDocument/2006/relationships/hyperlink" Target="http://mapale/sicor/correspondencia/login.php?tipo_doc=CORRESPONDENCIA_ENTRADA&amp;id=2105714" TargetMode="External"/><Relationship Id="rId374" Type="http://schemas.openxmlformats.org/officeDocument/2006/relationships/hyperlink" Target="http://mapale/sicor/correspondencia/login.php?tipo_doc=CORRESPONDENCIA_ENTRADA&amp;id=2107831" TargetMode="External"/><Relationship Id="rId581" Type="http://schemas.openxmlformats.org/officeDocument/2006/relationships/hyperlink" Target="http://mapale/sicor/correspondencia/login.php?tipo_doc=CORRESPONDENCIA_ENTRADA&amp;id=2110001" TargetMode="External"/><Relationship Id="rId2055" Type="http://schemas.openxmlformats.org/officeDocument/2006/relationships/hyperlink" Target="http://mapale/sicor/correspondencia/login.php?tipo_doc=CORRESPONDENCIA_ENTRADA&amp;id=2127411" TargetMode="External"/><Relationship Id="rId2262" Type="http://schemas.openxmlformats.org/officeDocument/2006/relationships/hyperlink" Target="http://mapale/sicor/correspondencia/login.php?tipo_doc=CORRESPONDENCIA_ENTRADA&amp;id=2129700" TargetMode="External"/><Relationship Id="rId234" Type="http://schemas.openxmlformats.org/officeDocument/2006/relationships/hyperlink" Target="http://mapale/sicor/correspondencia/login.php?tipo_doc=CORRESPONDENCIA_ENTRADA&amp;id=2106344" TargetMode="External"/><Relationship Id="rId679" Type="http://schemas.openxmlformats.org/officeDocument/2006/relationships/hyperlink" Target="http://mapale/sicor/correspondencia/login.php?tipo_doc=CORRESPONDENCIA_ENTRADA&amp;id=2111018" TargetMode="External"/><Relationship Id="rId886" Type="http://schemas.openxmlformats.org/officeDocument/2006/relationships/hyperlink" Target="http://mapale/sicor/correspondencia/login.php?tipo_doc=CORRESPONDENCIA_ENTRADA&amp;id=2113354" TargetMode="External"/><Relationship Id="rId2" Type="http://schemas.openxmlformats.org/officeDocument/2006/relationships/hyperlink" Target="http://mapale/sicor/correspondencia/login.php?tipo_doc=CORRESPONDENCIA_ENTRADA&amp;id=2103879" TargetMode="External"/><Relationship Id="rId441" Type="http://schemas.openxmlformats.org/officeDocument/2006/relationships/hyperlink" Target="http://mapale/sicor/correspondencia/login.php?tipo_doc=CORRESPONDENCIA_ENTRADA&amp;id=2108559" TargetMode="External"/><Relationship Id="rId539" Type="http://schemas.openxmlformats.org/officeDocument/2006/relationships/hyperlink" Target="http://mapale/sicor/correspondencia/login.php?tipo_doc=CORRESPONDENCIA_ENTRADA&amp;id=2109486" TargetMode="External"/><Relationship Id="rId746" Type="http://schemas.openxmlformats.org/officeDocument/2006/relationships/hyperlink" Target="http://mapale/sicor/correspondencia/login.php?tipo_doc=CORRESPONDENCIA_ENTRADA&amp;id=2111826" TargetMode="External"/><Relationship Id="rId1071" Type="http://schemas.openxmlformats.org/officeDocument/2006/relationships/hyperlink" Target="http://mapale/sicor/correspondencia/login.php?tipo_doc=CORRESPONDENCIA_ENTRADA&amp;id=2115853" TargetMode="External"/><Relationship Id="rId1169" Type="http://schemas.openxmlformats.org/officeDocument/2006/relationships/hyperlink" Target="http://mapale/sicor/correspondencia/login.php?tipo_doc=CORRESPONDENCIA_ENTRADA&amp;id=2117033" TargetMode="External"/><Relationship Id="rId1376" Type="http://schemas.openxmlformats.org/officeDocument/2006/relationships/hyperlink" Target="http://mapale/sicor/correspondencia/login.php?tipo_doc=CORRESPONDENCIA_ENTRADA&amp;id=2119800" TargetMode="External"/><Relationship Id="rId1583" Type="http://schemas.openxmlformats.org/officeDocument/2006/relationships/hyperlink" Target="http://mapale/sicor/correspondencia/login.php?tipo_doc=CORRESPONDENCIA_ENTRADA&amp;id=2122386" TargetMode="External"/><Relationship Id="rId2122" Type="http://schemas.openxmlformats.org/officeDocument/2006/relationships/hyperlink" Target="http://mapale/sicor/correspondencia/login.php?tipo_doc=CORRESPONDENCIA_ENTRADA&amp;id=2128125" TargetMode="External"/><Relationship Id="rId2427" Type="http://schemas.openxmlformats.org/officeDocument/2006/relationships/hyperlink" Target="http://mapale/sicor/correspondencia/login.php?tipo_doc=CORRESPONDENCIA_ENTRADA&amp;id=2131876" TargetMode="External"/><Relationship Id="rId301" Type="http://schemas.openxmlformats.org/officeDocument/2006/relationships/hyperlink" Target="http://mapale/sicor/correspondencia/login.php?tipo_doc=CORRESPONDENCIA_ENTRADA&amp;id=2107149" TargetMode="External"/><Relationship Id="rId953" Type="http://schemas.openxmlformats.org/officeDocument/2006/relationships/hyperlink" Target="http://mapale/sicor/correspondencia/login.php?tipo_doc=CORRESPONDENCIA_ENTRADA&amp;id=2114335" TargetMode="External"/><Relationship Id="rId1029" Type="http://schemas.openxmlformats.org/officeDocument/2006/relationships/hyperlink" Target="http://mapale/sicor/correspondencia/login.php?tipo_doc=CORRESPONDENCIA_ENTRADA&amp;id=2115327" TargetMode="External"/><Relationship Id="rId1236" Type="http://schemas.openxmlformats.org/officeDocument/2006/relationships/hyperlink" Target="http://mapale/sicor/correspondencia/login.php?tipo_doc=CORRESPONDENCIA_ENTRADA&amp;id=2117780" TargetMode="External"/><Relationship Id="rId1790" Type="http://schemas.openxmlformats.org/officeDocument/2006/relationships/hyperlink" Target="http://mapale/sicor/correspondencia/login.php?tipo_doc=CORRESPONDENCIA_ENTRADA&amp;id=2124443" TargetMode="External"/><Relationship Id="rId1888" Type="http://schemas.openxmlformats.org/officeDocument/2006/relationships/hyperlink" Target="http://mapale/sicor/correspondencia/login.php?tipo_doc=CORRESPONDENCIA_ENTRADA&amp;id=2125661" TargetMode="External"/><Relationship Id="rId82" Type="http://schemas.openxmlformats.org/officeDocument/2006/relationships/hyperlink" Target="http://mapale/sicor/correspondencia/login.php?tipo_doc=CORRESPONDENCIA_ENTRADA&amp;id=2104661" TargetMode="External"/><Relationship Id="rId606" Type="http://schemas.openxmlformats.org/officeDocument/2006/relationships/hyperlink" Target="http://mapale/sicor/correspondencia/login.php?tipo_doc=CORRESPONDENCIA_ENTRADA&amp;id=2110226" TargetMode="External"/><Relationship Id="rId813" Type="http://schemas.openxmlformats.org/officeDocument/2006/relationships/hyperlink" Target="http://mapale/sicor/correspondencia/login.php?tipo_doc=CORRESPONDENCIA_ENTRADA&amp;id=2112545" TargetMode="External"/><Relationship Id="rId1443" Type="http://schemas.openxmlformats.org/officeDocument/2006/relationships/hyperlink" Target="http://mapale/sicor/correspondencia/login.php?tipo_doc=CORRESPONDENCIA_ENTRADA&amp;id=2120828" TargetMode="External"/><Relationship Id="rId1650" Type="http://schemas.openxmlformats.org/officeDocument/2006/relationships/hyperlink" Target="http://mapale/sicor/correspondencia/login.php?tipo_doc=CORRESPONDENCIA_ENTRADA&amp;id=2123128" TargetMode="External"/><Relationship Id="rId1748" Type="http://schemas.openxmlformats.org/officeDocument/2006/relationships/hyperlink" Target="http://mapale/sicor/correspondencia/login.php?tipo_doc=CORRESPONDENCIA_ENTRADA&amp;id=2124107" TargetMode="External"/><Relationship Id="rId1303" Type="http://schemas.openxmlformats.org/officeDocument/2006/relationships/hyperlink" Target="http://mapale/sicor/correspondencia/login.php?tipo_doc=CORRESPONDENCIA_ENTRADA&amp;id=2118678" TargetMode="External"/><Relationship Id="rId1510" Type="http://schemas.openxmlformats.org/officeDocument/2006/relationships/hyperlink" Target="http://mapale/sicor/correspondencia/login.php?tipo_doc=CORRESPONDENCIA_ENTRADA&amp;id=2121594" TargetMode="External"/><Relationship Id="rId1955" Type="http://schemas.openxmlformats.org/officeDocument/2006/relationships/hyperlink" Target="http://mapale/sicor/correspondencia/login.php?tipo_doc=CORRESPONDENCIA_ENTRADA&amp;id=2126374" TargetMode="External"/><Relationship Id="rId1608" Type="http://schemas.openxmlformats.org/officeDocument/2006/relationships/hyperlink" Target="http://mapale/sicor/correspondencia/login.php?tipo_doc=CORRESPONDENCIA_ENTRADA&amp;id=2122660" TargetMode="External"/><Relationship Id="rId1815" Type="http://schemas.openxmlformats.org/officeDocument/2006/relationships/hyperlink" Target="http://mapale/sicor/correspondencia/login.php?tipo_doc=CORRESPONDENCIA_ENTRADA&amp;id=2124832" TargetMode="External"/><Relationship Id="rId189" Type="http://schemas.openxmlformats.org/officeDocument/2006/relationships/hyperlink" Target="http://mapale/sicor/correspondencia/login.php?tipo_doc=CORRESPONDENCIA_ENTRADA&amp;id=2105863" TargetMode="External"/><Relationship Id="rId396" Type="http://schemas.openxmlformats.org/officeDocument/2006/relationships/hyperlink" Target="http://mapale/sicor/correspondencia/login.php?tipo_doc=CORRESPONDENCIA_ENTRADA&amp;id=2108123" TargetMode="External"/><Relationship Id="rId2077" Type="http://schemas.openxmlformats.org/officeDocument/2006/relationships/hyperlink" Target="http://mapale/sicor/correspondencia/login.php?tipo_doc=CORRESPONDENCIA_ENTRADA&amp;id=2127671" TargetMode="External"/><Relationship Id="rId2284" Type="http://schemas.openxmlformats.org/officeDocument/2006/relationships/hyperlink" Target="http://mapale/sicor/correspondencia/login.php?tipo_doc=CORRESPONDENCIA_ENTRADA&amp;id=2129999" TargetMode="External"/><Relationship Id="rId2491" Type="http://schemas.openxmlformats.org/officeDocument/2006/relationships/hyperlink" Target="http://mapale/sicor/correspondencia/login.php?tipo_doc=CORRESPONDENCIA_ENTRADA&amp;id=2132511" TargetMode="External"/><Relationship Id="rId256" Type="http://schemas.openxmlformats.org/officeDocument/2006/relationships/hyperlink" Target="http://mapale/sicor/correspondencia/login.php?tipo_doc=CORRESPONDENCIA_ENTRADA&amp;id=2106631" TargetMode="External"/><Relationship Id="rId463" Type="http://schemas.openxmlformats.org/officeDocument/2006/relationships/hyperlink" Target="http://mapale/sicor/correspondencia/login.php?tipo_doc=CORRESPONDENCIA_ENTRADA&amp;id=2108768" TargetMode="External"/><Relationship Id="rId670" Type="http://schemas.openxmlformats.org/officeDocument/2006/relationships/hyperlink" Target="http://mapale/sicor/correspondencia/login.php?tipo_doc=CORRESPONDENCIA_ENTRADA&amp;id=2110947" TargetMode="External"/><Relationship Id="rId1093" Type="http://schemas.openxmlformats.org/officeDocument/2006/relationships/hyperlink" Target="http://mapale/sicor/correspondencia/login.php?tipo_doc=CORRESPONDENCIA_ENTRADA&amp;id=2116158" TargetMode="External"/><Relationship Id="rId2144" Type="http://schemas.openxmlformats.org/officeDocument/2006/relationships/hyperlink" Target="http://mapale/sicor/correspondencia/login.php?tipo_doc=CORRESPONDENCIA_ENTRADA&amp;id=2128390" TargetMode="External"/><Relationship Id="rId2351" Type="http://schemas.openxmlformats.org/officeDocument/2006/relationships/hyperlink" Target="http://mapale/sicor/correspondencia/login.php?tipo_doc=CORRESPONDENCIA_ENTRADA&amp;id=2130869" TargetMode="External"/><Relationship Id="rId116" Type="http://schemas.openxmlformats.org/officeDocument/2006/relationships/hyperlink" Target="http://mapale/sicor/correspondencia/login.php?tipo_doc=CORRESPONDENCIA_ENTRADA&amp;id=2105077" TargetMode="External"/><Relationship Id="rId323" Type="http://schemas.openxmlformats.org/officeDocument/2006/relationships/hyperlink" Target="http://mapale/sicor/correspondencia/login.php?tipo_doc=CORRESPONDENCIA_ENTRADA&amp;id=2107308" TargetMode="External"/><Relationship Id="rId530" Type="http://schemas.openxmlformats.org/officeDocument/2006/relationships/hyperlink" Target="http://mapale/sicor/correspondencia/login.php?tipo_doc=CORRESPONDENCIA_ENTRADA&amp;id=2109426" TargetMode="External"/><Relationship Id="rId768" Type="http://schemas.openxmlformats.org/officeDocument/2006/relationships/hyperlink" Target="http://mapale/sicor/correspondencia/login.php?tipo_doc=CORRESPONDENCIA_ENTRADA&amp;id=2112036" TargetMode="External"/><Relationship Id="rId975" Type="http://schemas.openxmlformats.org/officeDocument/2006/relationships/hyperlink" Target="http://mapale/sicor/correspondencia/login.php?tipo_doc=CORRESPONDENCIA_ENTRADA&amp;id=2114674" TargetMode="External"/><Relationship Id="rId1160" Type="http://schemas.openxmlformats.org/officeDocument/2006/relationships/hyperlink" Target="http://mapale/sicor/correspondencia/login.php?tipo_doc=CORRESPONDENCIA_ENTRADA&amp;id=2116956" TargetMode="External"/><Relationship Id="rId1398" Type="http://schemas.openxmlformats.org/officeDocument/2006/relationships/hyperlink" Target="http://mapale/sicor/correspondencia/login.php?tipo_doc=CORRESPONDENCIA_ENTRADA&amp;id=2120105" TargetMode="External"/><Relationship Id="rId2004" Type="http://schemas.openxmlformats.org/officeDocument/2006/relationships/hyperlink" Target="http://mapale/sicor/correspondencia/login.php?tipo_doc=CORRESPONDENCIA_ENTRADA&amp;id=2126854" TargetMode="External"/><Relationship Id="rId2211" Type="http://schemas.openxmlformats.org/officeDocument/2006/relationships/hyperlink" Target="http://mapale/sicor/correspondencia/login.php?tipo_doc=CORRESPONDENCIA_ENTRADA&amp;id=2129117" TargetMode="External"/><Relationship Id="rId2449" Type="http://schemas.openxmlformats.org/officeDocument/2006/relationships/hyperlink" Target="http://mapale/sicor/correspondencia/login.php?tipo_doc=CORRESPONDENCIA_ENTRADA&amp;id=2132069" TargetMode="External"/><Relationship Id="rId628" Type="http://schemas.openxmlformats.org/officeDocument/2006/relationships/hyperlink" Target="http://mapale/sicor/correspondencia/login.php?tipo_doc=CORRESPONDENCIA_ENTRADA&amp;id=2110396" TargetMode="External"/><Relationship Id="rId835" Type="http://schemas.openxmlformats.org/officeDocument/2006/relationships/hyperlink" Target="http://mapale/sicor/correspondencia/login.php?tipo_doc=CORRESPONDENCIA_ENTRADA&amp;id=2112846" TargetMode="External"/><Relationship Id="rId1258" Type="http://schemas.openxmlformats.org/officeDocument/2006/relationships/hyperlink" Target="http://mapale/sicor/correspondencia/login.php?tipo_doc=CORRESPONDENCIA_ENTRADA&amp;id=2118070" TargetMode="External"/><Relationship Id="rId1465" Type="http://schemas.openxmlformats.org/officeDocument/2006/relationships/hyperlink" Target="http://mapale/sicor/correspondencia/login.php?tipo_doc=CORRESPONDENCIA_ENTRADA&amp;id=2121147" TargetMode="External"/><Relationship Id="rId1672" Type="http://schemas.openxmlformats.org/officeDocument/2006/relationships/hyperlink" Target="http://mapale/sicor/correspondencia/login.php?tipo_doc=CORRESPONDENCIA_ENTRADA&amp;id=2123368" TargetMode="External"/><Relationship Id="rId2309" Type="http://schemas.openxmlformats.org/officeDocument/2006/relationships/hyperlink" Target="http://mapale/sicor/correspondencia/login.php?tipo_doc=CORRESPONDENCIA_ENTRADA&amp;id=2130287" TargetMode="External"/><Relationship Id="rId2516" Type="http://schemas.openxmlformats.org/officeDocument/2006/relationships/hyperlink" Target="http://mapale/sicor/correspondencia/login.php?tipo_doc=CORRESPONDENCIA_ENTRADA&amp;id=2132819" TargetMode="External"/><Relationship Id="rId1020" Type="http://schemas.openxmlformats.org/officeDocument/2006/relationships/hyperlink" Target="http://mapale/sicor/correspondencia/login.php?tipo_doc=CORRESPONDENCIA_ENTRADA&amp;id=2115194" TargetMode="External"/><Relationship Id="rId1118" Type="http://schemas.openxmlformats.org/officeDocument/2006/relationships/hyperlink" Target="http://mapale/sicor/correspondencia/login.php?tipo_doc=CORRESPONDENCIA_ENTRADA&amp;id=2116599" TargetMode="External"/><Relationship Id="rId1325" Type="http://schemas.openxmlformats.org/officeDocument/2006/relationships/hyperlink" Target="http://mapale/sicor/correspondencia/login.php?tipo_doc=CORRESPONDENCIA_ENTRADA&amp;id=2119026" TargetMode="External"/><Relationship Id="rId1532" Type="http://schemas.openxmlformats.org/officeDocument/2006/relationships/hyperlink" Target="http://mapale/sicor/correspondencia/login.php?tipo_doc=CORRESPONDENCIA_ENTRADA&amp;id=2121749" TargetMode="External"/><Relationship Id="rId1977" Type="http://schemas.openxmlformats.org/officeDocument/2006/relationships/hyperlink" Target="http://mapale/sicor/correspondencia/login.php?tipo_doc=CORRESPONDENCIA_ENTRADA&amp;id=2126542" TargetMode="External"/><Relationship Id="rId902" Type="http://schemas.openxmlformats.org/officeDocument/2006/relationships/hyperlink" Target="http://mapale/sicor/correspondencia/login.php?tipo_doc=CORRESPONDENCIA_ENTRADA&amp;id=2113608" TargetMode="External"/><Relationship Id="rId1837" Type="http://schemas.openxmlformats.org/officeDocument/2006/relationships/hyperlink" Target="http://mapale/sicor/correspondencia/login.php?tipo_doc=CORRESPONDENCIA_ENTRADA&amp;id=2125007" TargetMode="External"/><Relationship Id="rId31" Type="http://schemas.openxmlformats.org/officeDocument/2006/relationships/hyperlink" Target="http://mapale/sicor/correspondencia/login.php?tipo_doc=CORRESPONDENCIA_ENTRADA&amp;id=2104201" TargetMode="External"/><Relationship Id="rId2099" Type="http://schemas.openxmlformats.org/officeDocument/2006/relationships/hyperlink" Target="http://mapale/sicor/correspondencia/login.php?tipo_doc=CORRESPONDENCIA_ENTRADA&amp;id=2127892" TargetMode="External"/><Relationship Id="rId180" Type="http://schemas.openxmlformats.org/officeDocument/2006/relationships/hyperlink" Target="http://mapale/sicor/correspondencia/login.php?tipo_doc=CORRESPONDENCIA_ENTRADA&amp;id=2105782" TargetMode="External"/><Relationship Id="rId278" Type="http://schemas.openxmlformats.org/officeDocument/2006/relationships/hyperlink" Target="http://mapale/sicor/correspondencia/login.php?tipo_doc=CORRESPONDENCIA_ENTRADA&amp;id=2106872" TargetMode="External"/><Relationship Id="rId1904" Type="http://schemas.openxmlformats.org/officeDocument/2006/relationships/hyperlink" Target="http://mapale/sicor/correspondencia/login.php?tipo_doc=CORRESPONDENCIA_ENTRADA&amp;id=2125840" TargetMode="External"/><Relationship Id="rId485" Type="http://schemas.openxmlformats.org/officeDocument/2006/relationships/hyperlink" Target="http://mapale/sicor/correspondencia/login.php?tipo_doc=CORRESPONDENCIA_ENTRADA&amp;id=2108954" TargetMode="External"/><Relationship Id="rId692" Type="http://schemas.openxmlformats.org/officeDocument/2006/relationships/hyperlink" Target="http://mapale/sicor/correspondencia/login.php?tipo_doc=CORRESPONDENCIA_ENTRADA&amp;id=2111158" TargetMode="External"/><Relationship Id="rId2166" Type="http://schemas.openxmlformats.org/officeDocument/2006/relationships/hyperlink" Target="http://mapale/sicor/correspondencia/login.php?tipo_doc=CORRESPONDENCIA_ENTRADA&amp;id=2128623" TargetMode="External"/><Relationship Id="rId2373" Type="http://schemas.openxmlformats.org/officeDocument/2006/relationships/hyperlink" Target="http://mapale/sicor/correspondencia/login.php?tipo_doc=CORRESPONDENCIA_ENTRADA&amp;id=2131271" TargetMode="External"/><Relationship Id="rId138" Type="http://schemas.openxmlformats.org/officeDocument/2006/relationships/hyperlink" Target="http://mapale/sicor/correspondencia/login.php?tipo_doc=CORRESPONDENCIA_ENTRADA&amp;id=2105382" TargetMode="External"/><Relationship Id="rId345" Type="http://schemas.openxmlformats.org/officeDocument/2006/relationships/hyperlink" Target="http://mapale/sicor/correspondencia/login.php?tipo_doc=CORRESPONDENCIA_ENTRADA&amp;id=2107616" TargetMode="External"/><Relationship Id="rId552" Type="http://schemas.openxmlformats.org/officeDocument/2006/relationships/hyperlink" Target="http://mapale/sicor/correspondencia/login.php?tipo_doc=CORRESPONDENCIA_ENTRADA&amp;id=2109654" TargetMode="External"/><Relationship Id="rId997" Type="http://schemas.openxmlformats.org/officeDocument/2006/relationships/hyperlink" Target="http://mapale/sicor/correspondencia/login.php?tipo_doc=CORRESPONDENCIA_ENTRADA&amp;id=2114912" TargetMode="External"/><Relationship Id="rId1182" Type="http://schemas.openxmlformats.org/officeDocument/2006/relationships/hyperlink" Target="http://mapale/sicor/correspondencia/login.php?tipo_doc=CORRESPONDENCIA_ENTRADA&amp;id=2117192" TargetMode="External"/><Relationship Id="rId2026" Type="http://schemas.openxmlformats.org/officeDocument/2006/relationships/hyperlink" Target="http://mapale/sicor/correspondencia/login.php?tipo_doc=CORRESPONDENCIA_ENTRADA&amp;id=2127067" TargetMode="External"/><Relationship Id="rId2233" Type="http://schemas.openxmlformats.org/officeDocument/2006/relationships/hyperlink" Target="http://mapale/sicor/correspondencia/login.php?tipo_doc=CORRESPONDENCIA_ENTRADA&amp;id=2129385" TargetMode="External"/><Relationship Id="rId2440" Type="http://schemas.openxmlformats.org/officeDocument/2006/relationships/hyperlink" Target="http://mapale/sicor/correspondencia/login.php?tipo_doc=CORRESPONDENCIA_ENTRADA&amp;id=2132011" TargetMode="External"/><Relationship Id="rId205" Type="http://schemas.openxmlformats.org/officeDocument/2006/relationships/hyperlink" Target="http://mapale/sicor/correspondencia/login.php?tipo_doc=CORRESPONDENCIA_ENTRADA&amp;id=2106069" TargetMode="External"/><Relationship Id="rId412" Type="http://schemas.openxmlformats.org/officeDocument/2006/relationships/hyperlink" Target="http://mapale/sicor/correspondencia/login.php?tipo_doc=CORRESPONDENCIA_ENTRADA&amp;id=2108331" TargetMode="External"/><Relationship Id="rId857" Type="http://schemas.openxmlformats.org/officeDocument/2006/relationships/hyperlink" Target="http://mapale/sicor/correspondencia/login.php?tipo_doc=CORRESPONDENCIA_ENTRADA&amp;id=2113085" TargetMode="External"/><Relationship Id="rId1042" Type="http://schemas.openxmlformats.org/officeDocument/2006/relationships/hyperlink" Target="http://mapale/sicor/correspondencia/login.php?tipo_doc=CORRESPONDENCIA_ENTRADA&amp;id=2115532" TargetMode="External"/><Relationship Id="rId1487" Type="http://schemas.openxmlformats.org/officeDocument/2006/relationships/hyperlink" Target="http://mapale/sicor/correspondencia/login.php?tipo_doc=CORRESPONDENCIA_ENTRADA&amp;id=2121363" TargetMode="External"/><Relationship Id="rId1694" Type="http://schemas.openxmlformats.org/officeDocument/2006/relationships/hyperlink" Target="http://mapale/sicor/correspondencia/login.php?tipo_doc=CORRESPONDENCIA_ENTRADA&amp;id=2123535" TargetMode="External"/><Relationship Id="rId2300" Type="http://schemas.openxmlformats.org/officeDocument/2006/relationships/hyperlink" Target="http://mapale/sicor/correspondencia/login.php?tipo_doc=CORRESPONDENCIA_ENTRADA&amp;id=2130172" TargetMode="External"/><Relationship Id="rId717" Type="http://schemas.openxmlformats.org/officeDocument/2006/relationships/hyperlink" Target="http://mapale/sicor/correspondencia/login.php?tipo_doc=CORRESPONDENCIA_ENTRADA&amp;id=2111481" TargetMode="External"/><Relationship Id="rId924" Type="http://schemas.openxmlformats.org/officeDocument/2006/relationships/hyperlink" Target="http://mapale/sicor/correspondencia/login.php?tipo_doc=CORRESPONDENCIA_ENTRADA&amp;id=2113866" TargetMode="External"/><Relationship Id="rId1347" Type="http://schemas.openxmlformats.org/officeDocument/2006/relationships/hyperlink" Target="http://mapale/sicor/correspondencia/login.php?tipo_doc=CORRESPONDENCIA_ENTRADA&amp;id=2119342" TargetMode="External"/><Relationship Id="rId1554" Type="http://schemas.openxmlformats.org/officeDocument/2006/relationships/hyperlink" Target="http://mapale/sicor/correspondencia/login.php?tipo_doc=CORRESPONDENCIA_ENTRADA&amp;id=2122163" TargetMode="External"/><Relationship Id="rId1761" Type="http://schemas.openxmlformats.org/officeDocument/2006/relationships/hyperlink" Target="http://mapale/sicor/correspondencia/login.php?tipo_doc=CORRESPONDENCIA_ENTRADA&amp;id=2124234" TargetMode="External"/><Relationship Id="rId1999" Type="http://schemas.openxmlformats.org/officeDocument/2006/relationships/hyperlink" Target="http://mapale/sicor/correspondencia/login.php?tipo_doc=CORRESPONDENCIA_ENTRADA&amp;id=2126804" TargetMode="External"/><Relationship Id="rId53" Type="http://schemas.openxmlformats.org/officeDocument/2006/relationships/hyperlink" Target="http://mapale/sicor/correspondencia/login.php?tipo_doc=CORRESPONDENCIA_ENTRADA&amp;id=2104332" TargetMode="External"/><Relationship Id="rId1207" Type="http://schemas.openxmlformats.org/officeDocument/2006/relationships/hyperlink" Target="http://mapale/sicor/correspondencia/login.php?tipo_doc=CORRESPONDENCIA_ENTRADA&amp;id=2117571" TargetMode="External"/><Relationship Id="rId1414" Type="http://schemas.openxmlformats.org/officeDocument/2006/relationships/hyperlink" Target="http://mapale/sicor/correspondencia/login.php?tipo_doc=CORRESPONDENCIA_ENTRADA&amp;id=2120500" TargetMode="External"/><Relationship Id="rId1621" Type="http://schemas.openxmlformats.org/officeDocument/2006/relationships/hyperlink" Target="http://mapale/sicor/correspondencia/login.php?tipo_doc=CORRESPONDENCIA_ENTRADA&amp;id=2122848" TargetMode="External"/><Relationship Id="rId1859" Type="http://schemas.openxmlformats.org/officeDocument/2006/relationships/hyperlink" Target="http://mapale/sicor/correspondencia/login.php?tipo_doc=CORRESPONDENCIA_ENTRADA&amp;id=2125219" TargetMode="External"/><Relationship Id="rId1719" Type="http://schemas.openxmlformats.org/officeDocument/2006/relationships/hyperlink" Target="http://mapale/sicor/correspondencia/login.php?tipo_doc=CORRESPONDENCIA_ENTRADA&amp;id=2123700" TargetMode="External"/><Relationship Id="rId1926" Type="http://schemas.openxmlformats.org/officeDocument/2006/relationships/hyperlink" Target="http://mapale/sicor/correspondencia/login.php?tipo_doc=CORRESPONDENCIA_ENTRADA&amp;id=2126105" TargetMode="External"/><Relationship Id="rId2090" Type="http://schemas.openxmlformats.org/officeDocument/2006/relationships/hyperlink" Target="http://mapale/sicor/correspondencia/login.php?tipo_doc=CORRESPONDENCIA_ENTRADA&amp;id=2127781" TargetMode="External"/><Relationship Id="rId2188" Type="http://schemas.openxmlformats.org/officeDocument/2006/relationships/hyperlink" Target="http://mapale/sicor/correspondencia/login.php?tipo_doc=CORRESPONDENCIA_ENTRADA&amp;id=2128902" TargetMode="External"/><Relationship Id="rId2395" Type="http://schemas.openxmlformats.org/officeDocument/2006/relationships/hyperlink" Target="http://mapale/sicor/correspondencia/login.php?tipo_doc=CORRESPONDENCIA_ENTRADA&amp;id=2131460" TargetMode="External"/><Relationship Id="rId367" Type="http://schemas.openxmlformats.org/officeDocument/2006/relationships/hyperlink" Target="http://mapale/sicor/correspondencia/login.php?tipo_doc=CORRESPONDENCIA_ENTRADA&amp;id=2107764" TargetMode="External"/><Relationship Id="rId574" Type="http://schemas.openxmlformats.org/officeDocument/2006/relationships/hyperlink" Target="http://mapale/sicor/correspondencia/login.php?tipo_doc=CORRESPONDENCIA_ENTRADA&amp;id=2109940" TargetMode="External"/><Relationship Id="rId2048" Type="http://schemas.openxmlformats.org/officeDocument/2006/relationships/hyperlink" Target="http://mapale/sicor/correspondencia/login.php?tipo_doc=CORRESPONDENCIA_ENTRADA&amp;id=2127317" TargetMode="External"/><Relationship Id="rId2255" Type="http://schemas.openxmlformats.org/officeDocument/2006/relationships/hyperlink" Target="http://mapale/sicor/correspondencia/login.php?tipo_doc=CORRESPONDENCIA_ENTRADA&amp;id=2129577" TargetMode="External"/><Relationship Id="rId227" Type="http://schemas.openxmlformats.org/officeDocument/2006/relationships/hyperlink" Target="http://mapale/sicor/correspondencia/login.php?tipo_doc=CORRESPONDENCIA_ENTRADA&amp;id=2106293" TargetMode="External"/><Relationship Id="rId781" Type="http://schemas.openxmlformats.org/officeDocument/2006/relationships/hyperlink" Target="http://mapale/sicor/correspondencia/login.php?tipo_doc=CORRESPONDENCIA_ENTRADA&amp;id=2112178" TargetMode="External"/><Relationship Id="rId879" Type="http://schemas.openxmlformats.org/officeDocument/2006/relationships/hyperlink" Target="http://mapale/sicor/correspondencia/login.php?tipo_doc=CORRESPONDENCIA_ENTRADA&amp;id=2113305" TargetMode="External"/><Relationship Id="rId2462" Type="http://schemas.openxmlformats.org/officeDocument/2006/relationships/hyperlink" Target="http://mapale/sicor/correspondencia/login.php?tipo_doc=CORRESPONDENCIA_ENTRADA&amp;id=2132181" TargetMode="External"/><Relationship Id="rId434" Type="http://schemas.openxmlformats.org/officeDocument/2006/relationships/hyperlink" Target="http://mapale/sicor/correspondencia/login.php?tipo_doc=CORRESPONDENCIA_ENTRADA&amp;id=2108509" TargetMode="External"/><Relationship Id="rId641" Type="http://schemas.openxmlformats.org/officeDocument/2006/relationships/hyperlink" Target="http://mapale/sicor/correspondencia/login.php?tipo_doc=CORRESPONDENCIA_ENTRADA&amp;id=2110577" TargetMode="External"/><Relationship Id="rId739" Type="http://schemas.openxmlformats.org/officeDocument/2006/relationships/hyperlink" Target="http://mapale/sicor/correspondencia/login.php?tipo_doc=CORRESPONDENCIA_ENTRADA&amp;id=2111701" TargetMode="External"/><Relationship Id="rId1064" Type="http://schemas.openxmlformats.org/officeDocument/2006/relationships/hyperlink" Target="http://mapale/sicor/correspondencia/login.php?tipo_doc=CORRESPONDENCIA_ENTRADA&amp;id=2115713" TargetMode="External"/><Relationship Id="rId1271" Type="http://schemas.openxmlformats.org/officeDocument/2006/relationships/hyperlink" Target="http://mapale/sicor/correspondencia/login.php?tipo_doc=CORRESPONDENCIA_ENTRADA&amp;id=2118394" TargetMode="External"/><Relationship Id="rId1369" Type="http://schemas.openxmlformats.org/officeDocument/2006/relationships/hyperlink" Target="http://mapale/sicor/correspondencia/login.php?tipo_doc=CORRESPONDENCIA_ENTRADA&amp;id=2119741" TargetMode="External"/><Relationship Id="rId1576" Type="http://schemas.openxmlformats.org/officeDocument/2006/relationships/hyperlink" Target="http://mapale/sicor/correspondencia/login.php?tipo_doc=CORRESPONDENCIA_ENTRADA&amp;id=2122316" TargetMode="External"/><Relationship Id="rId2115" Type="http://schemas.openxmlformats.org/officeDocument/2006/relationships/hyperlink" Target="http://mapale/sicor/correspondencia/login.php?tipo_doc=CORRESPONDENCIA_ENTRADA&amp;id=2128047" TargetMode="External"/><Relationship Id="rId2322" Type="http://schemas.openxmlformats.org/officeDocument/2006/relationships/hyperlink" Target="http://mapale/sicor/correspondencia/login.php?tipo_doc=CORRESPONDENCIA_ENTRADA&amp;id=2130453" TargetMode="External"/><Relationship Id="rId501" Type="http://schemas.openxmlformats.org/officeDocument/2006/relationships/hyperlink" Target="http://mapale/sicor/correspondencia/login.php?tipo_doc=CORRESPONDENCIA_ENTRADA&amp;id=2109180" TargetMode="External"/><Relationship Id="rId946" Type="http://schemas.openxmlformats.org/officeDocument/2006/relationships/hyperlink" Target="http://mapale/sicor/correspondencia/login.php?tipo_doc=CORRESPONDENCIA_ENTRADA&amp;id=2114205" TargetMode="External"/><Relationship Id="rId1131" Type="http://schemas.openxmlformats.org/officeDocument/2006/relationships/hyperlink" Target="http://mapale/sicor/correspondencia/login.php?tipo_doc=CORRESPONDENCIA_ENTRADA&amp;id=2116702" TargetMode="External"/><Relationship Id="rId1229" Type="http://schemas.openxmlformats.org/officeDocument/2006/relationships/hyperlink" Target="http://mapale/sicor/correspondencia/login.php?tipo_doc=CORRESPONDENCIA_ENTRADA&amp;id=2117726" TargetMode="External"/><Relationship Id="rId1783" Type="http://schemas.openxmlformats.org/officeDocument/2006/relationships/hyperlink" Target="http://mapale/sicor/correspondencia/login.php?tipo_doc=CORRESPONDENCIA_ENTRADA&amp;id=2124397" TargetMode="External"/><Relationship Id="rId1990" Type="http://schemas.openxmlformats.org/officeDocument/2006/relationships/hyperlink" Target="http://mapale/sicor/correspondencia/login.php?tipo_doc=CORRESPONDENCIA_ENTRADA&amp;id=2126728" TargetMode="External"/><Relationship Id="rId75" Type="http://schemas.openxmlformats.org/officeDocument/2006/relationships/hyperlink" Target="http://mapale/sicor/correspondencia/login.php?tipo_doc=CORRESPONDENCIA_ENTRADA&amp;id=2104577" TargetMode="External"/><Relationship Id="rId806" Type="http://schemas.openxmlformats.org/officeDocument/2006/relationships/hyperlink" Target="http://mapale/sicor/correspondencia/login.php?tipo_doc=CORRESPONDENCIA_ENTRADA&amp;id=2112475" TargetMode="External"/><Relationship Id="rId1436" Type="http://schemas.openxmlformats.org/officeDocument/2006/relationships/hyperlink" Target="http://mapale/sicor/correspondencia/login.php?tipo_doc=CORRESPONDENCIA_ENTRADA&amp;id=2120754" TargetMode="External"/><Relationship Id="rId1643" Type="http://schemas.openxmlformats.org/officeDocument/2006/relationships/hyperlink" Target="http://mapale/sicor/correspondencia/login.php?tipo_doc=CORRESPONDENCIA_ENTRADA&amp;id=2123044" TargetMode="External"/><Relationship Id="rId1850" Type="http://schemas.openxmlformats.org/officeDocument/2006/relationships/hyperlink" Target="http://mapale/sicor/correspondencia/login.php?tipo_doc=CORRESPONDENCIA_ENTRADA&amp;id=2125096" TargetMode="External"/><Relationship Id="rId1503" Type="http://schemas.openxmlformats.org/officeDocument/2006/relationships/hyperlink" Target="http://mapale/sicor/correspondencia/login.php?tipo_doc=CORRESPONDENCIA_ENTRADA&amp;id=2121521" TargetMode="External"/><Relationship Id="rId1710" Type="http://schemas.openxmlformats.org/officeDocument/2006/relationships/hyperlink" Target="http://mapale/sicor/correspondencia/login.php?tipo_doc=CORRESPONDENCIA_ENTRADA&amp;id=2123632" TargetMode="External"/><Relationship Id="rId1948" Type="http://schemas.openxmlformats.org/officeDocument/2006/relationships/hyperlink" Target="http://mapale/sicor/correspondencia/login.php?tipo_doc=CORRESPONDENCIA_ENTRADA&amp;id=2126312" TargetMode="External"/><Relationship Id="rId291" Type="http://schemas.openxmlformats.org/officeDocument/2006/relationships/hyperlink" Target="http://mapale/sicor/correspondencia/login.php?tipo_doc=CORRESPONDENCIA_ENTRADA&amp;id=2107041" TargetMode="External"/><Relationship Id="rId1808" Type="http://schemas.openxmlformats.org/officeDocument/2006/relationships/hyperlink" Target="http://mapale/sicor/correspondencia/login.php?tipo_doc=CORRESPONDENCIA_ENTRADA&amp;id=2124706" TargetMode="External"/><Relationship Id="rId151" Type="http://schemas.openxmlformats.org/officeDocument/2006/relationships/hyperlink" Target="http://mapale/sicor/correspondencia/login.php?tipo_doc=CORRESPONDENCIA_ENTRADA&amp;id=2105540" TargetMode="External"/><Relationship Id="rId389" Type="http://schemas.openxmlformats.org/officeDocument/2006/relationships/hyperlink" Target="http://mapale/sicor/correspondencia/login.php?tipo_doc=CORRESPONDENCIA_ENTRADA&amp;id=2108038" TargetMode="External"/><Relationship Id="rId596" Type="http://schemas.openxmlformats.org/officeDocument/2006/relationships/hyperlink" Target="http://mapale/sicor/correspondencia/login.php?tipo_doc=CORRESPONDENCIA_ENTRADA&amp;id=2110127" TargetMode="External"/><Relationship Id="rId2277" Type="http://schemas.openxmlformats.org/officeDocument/2006/relationships/hyperlink" Target="http://mapale/sicor/correspondencia/login.php?tipo_doc=CORRESPONDENCIA_ENTRADA&amp;id=2129887" TargetMode="External"/><Relationship Id="rId2484" Type="http://schemas.openxmlformats.org/officeDocument/2006/relationships/hyperlink" Target="http://mapale/sicor/correspondencia/login.php?tipo_doc=CORRESPONDENCIA_ENTRADA&amp;id=2132436" TargetMode="External"/><Relationship Id="rId249" Type="http://schemas.openxmlformats.org/officeDocument/2006/relationships/hyperlink" Target="http://mapale/sicor/correspondencia/login.php?tipo_doc=CORRESPONDENCIA_ENTRADA&amp;id=2106560" TargetMode="External"/><Relationship Id="rId456" Type="http://schemas.openxmlformats.org/officeDocument/2006/relationships/hyperlink" Target="http://mapale/sicor/correspondencia/login.php?tipo_doc=CORRESPONDENCIA_ENTRADA&amp;id=2108671" TargetMode="External"/><Relationship Id="rId663" Type="http://schemas.openxmlformats.org/officeDocument/2006/relationships/hyperlink" Target="http://mapale/sicor/correspondencia/login.php?tipo_doc=CORRESPONDENCIA_ENTRADA&amp;id=2110881" TargetMode="External"/><Relationship Id="rId870" Type="http://schemas.openxmlformats.org/officeDocument/2006/relationships/hyperlink" Target="http://mapale/sicor/correspondencia/login.php?tipo_doc=CORRESPONDENCIA_ENTRADA&amp;id=2113230" TargetMode="External"/><Relationship Id="rId1086" Type="http://schemas.openxmlformats.org/officeDocument/2006/relationships/hyperlink" Target="http://mapale/sicor/correspondencia/login.php?tipo_doc=CORRESPONDENCIA_ENTRADA&amp;id=2116013" TargetMode="External"/><Relationship Id="rId1293" Type="http://schemas.openxmlformats.org/officeDocument/2006/relationships/hyperlink" Target="http://mapale/sicor/correspondencia/login.php?tipo_doc=CORRESPONDENCIA_ENTRADA&amp;id=2118598" TargetMode="External"/><Relationship Id="rId2137" Type="http://schemas.openxmlformats.org/officeDocument/2006/relationships/hyperlink" Target="http://mapale/sicor/correspondencia/login.php?tipo_doc=CORRESPONDENCIA_ENTRADA&amp;id=2128324" TargetMode="External"/><Relationship Id="rId2344" Type="http://schemas.openxmlformats.org/officeDocument/2006/relationships/hyperlink" Target="http://mapale/sicor/correspondencia/login.php?tipo_doc=CORRESPONDENCIA_ENTRADA&amp;id=2130796" TargetMode="External"/><Relationship Id="rId109" Type="http://schemas.openxmlformats.org/officeDocument/2006/relationships/hyperlink" Target="http://mapale/sicor/correspondencia/login.php?tipo_doc=CORRESPONDENCIA_ENTRADA&amp;id=2104944" TargetMode="External"/><Relationship Id="rId316" Type="http://schemas.openxmlformats.org/officeDocument/2006/relationships/hyperlink" Target="http://mapale/sicor/correspondencia/login.php?tipo_doc=CORRESPONDENCIA_ENTRADA&amp;id=2107283" TargetMode="External"/><Relationship Id="rId523" Type="http://schemas.openxmlformats.org/officeDocument/2006/relationships/hyperlink" Target="http://mapale/sicor/correspondencia/login.php?tipo_doc=CORRESPONDENCIA_ENTRADA&amp;id=2109391" TargetMode="External"/><Relationship Id="rId968" Type="http://schemas.openxmlformats.org/officeDocument/2006/relationships/hyperlink" Target="http://mapale/sicor/correspondencia/login.php?tipo_doc=CORRESPONDENCIA_ENTRADA&amp;id=2114537" TargetMode="External"/><Relationship Id="rId1153" Type="http://schemas.openxmlformats.org/officeDocument/2006/relationships/hyperlink" Target="http://mapale/sicor/correspondencia/login.php?tipo_doc=CORRESPONDENCIA_ENTRADA&amp;id=2116911" TargetMode="External"/><Relationship Id="rId1598" Type="http://schemas.openxmlformats.org/officeDocument/2006/relationships/hyperlink" Target="http://mapale/sicor/correspondencia/login.php?tipo_doc=CORRESPONDENCIA_ENTRADA&amp;id=2122558" TargetMode="External"/><Relationship Id="rId2204" Type="http://schemas.openxmlformats.org/officeDocument/2006/relationships/hyperlink" Target="http://mapale/sicor/correspondencia/login.php?tipo_doc=CORRESPONDENCIA_ENTRADA&amp;id=2129046" TargetMode="External"/><Relationship Id="rId97" Type="http://schemas.openxmlformats.org/officeDocument/2006/relationships/hyperlink" Target="http://mapale/sicor/correspondencia/login.php?tipo_doc=CORRESPONDENCIA_ENTRADA&amp;id=2104784" TargetMode="External"/><Relationship Id="rId730" Type="http://schemas.openxmlformats.org/officeDocument/2006/relationships/hyperlink" Target="http://mapale/sicor/correspondencia/login.php?tipo_doc=CORRESPONDENCIA_ENTRADA&amp;id=2111647" TargetMode="External"/><Relationship Id="rId828" Type="http://schemas.openxmlformats.org/officeDocument/2006/relationships/hyperlink" Target="http://mapale/sicor/correspondencia/login.php?tipo_doc=CORRESPONDENCIA_ENTRADA&amp;id=2112780" TargetMode="External"/><Relationship Id="rId1013" Type="http://schemas.openxmlformats.org/officeDocument/2006/relationships/hyperlink" Target="http://mapale/sicor/correspondencia/login.php?tipo_doc=CORRESPONDENCIA_ENTRADA&amp;id=2115136" TargetMode="External"/><Relationship Id="rId1360" Type="http://schemas.openxmlformats.org/officeDocument/2006/relationships/hyperlink" Target="http://mapale/sicor/correspondencia/login.php?tipo_doc=CORRESPONDENCIA_ENTRADA&amp;id=2119650" TargetMode="External"/><Relationship Id="rId1458" Type="http://schemas.openxmlformats.org/officeDocument/2006/relationships/hyperlink" Target="http://mapale/sicor/correspondencia/login.php?tipo_doc=CORRESPONDENCIA_ENTRADA&amp;id=2121060" TargetMode="External"/><Relationship Id="rId1665" Type="http://schemas.openxmlformats.org/officeDocument/2006/relationships/hyperlink" Target="http://mapale/sicor/correspondencia/login.php?tipo_doc=CORRESPONDENCIA_ENTRADA&amp;id=2123247" TargetMode="External"/><Relationship Id="rId1872" Type="http://schemas.openxmlformats.org/officeDocument/2006/relationships/hyperlink" Target="http://mapale/sicor/correspondencia/login.php?tipo_doc=CORRESPONDENCIA_ENTRADA&amp;id=2125423" TargetMode="External"/><Relationship Id="rId2411" Type="http://schemas.openxmlformats.org/officeDocument/2006/relationships/hyperlink" Target="http://mapale/sicor/correspondencia/login.php?tipo_doc=CORRESPONDENCIA_ENTRADA&amp;id=2131690" TargetMode="External"/><Relationship Id="rId2509" Type="http://schemas.openxmlformats.org/officeDocument/2006/relationships/hyperlink" Target="http://mapale/sicor/correspondencia/login.php?tipo_doc=CORRESPONDENCIA_ENTRADA&amp;id=2132750" TargetMode="External"/><Relationship Id="rId1220" Type="http://schemas.openxmlformats.org/officeDocument/2006/relationships/hyperlink" Target="http://mapale/sicor/correspondencia/login.php?tipo_doc=CORRESPONDENCIA_ENTRADA&amp;id=2117694" TargetMode="External"/><Relationship Id="rId1318" Type="http://schemas.openxmlformats.org/officeDocument/2006/relationships/hyperlink" Target="http://mapale/sicor/correspondencia/login.php?tipo_doc=CORRESPONDENCIA_ENTRADA&amp;id=2118872" TargetMode="External"/><Relationship Id="rId1525" Type="http://schemas.openxmlformats.org/officeDocument/2006/relationships/hyperlink" Target="http://mapale/sicor/correspondencia/login.php?tipo_doc=CORRESPONDENCIA_ENTRADA&amp;id=2121723" TargetMode="External"/><Relationship Id="rId1732" Type="http://schemas.openxmlformats.org/officeDocument/2006/relationships/hyperlink" Target="http://mapale/sicor/correspondencia/login.php?tipo_doc=CORRESPONDENCIA_ENTRADA&amp;id=2123957" TargetMode="External"/><Relationship Id="rId24" Type="http://schemas.openxmlformats.org/officeDocument/2006/relationships/hyperlink" Target="http://mapale/sicor/correspondencia/login.php?tipo_doc=CORRESPONDENCIA_ENTRADA&amp;id=2104150" TargetMode="External"/><Relationship Id="rId2299" Type="http://schemas.openxmlformats.org/officeDocument/2006/relationships/hyperlink" Target="http://mapale/sicor/correspondencia/login.php?tipo_doc=CORRESPONDENCIA_ENTRADA&amp;id=2130170" TargetMode="External"/><Relationship Id="rId173" Type="http://schemas.openxmlformats.org/officeDocument/2006/relationships/hyperlink" Target="http://mapale/sicor/correspondencia/login.php?tipo_doc=CORRESPONDENCIA_ENTRADA&amp;id=2105749" TargetMode="External"/><Relationship Id="rId380" Type="http://schemas.openxmlformats.org/officeDocument/2006/relationships/hyperlink" Target="http://mapale/sicor/correspondencia/login.php?tipo_doc=CORRESPONDENCIA_ENTRADA&amp;id=2107936" TargetMode="External"/><Relationship Id="rId2061" Type="http://schemas.openxmlformats.org/officeDocument/2006/relationships/hyperlink" Target="http://mapale/sicor/correspondencia/login.php?tipo_doc=CORRESPONDENCIA_ENTRADA&amp;id=2127475" TargetMode="External"/><Relationship Id="rId240" Type="http://schemas.openxmlformats.org/officeDocument/2006/relationships/hyperlink" Target="http://mapale/sicor/correspondencia/login.php?tipo_doc=CORRESPONDENCIA_ENTRADA&amp;id=2106387" TargetMode="External"/><Relationship Id="rId478" Type="http://schemas.openxmlformats.org/officeDocument/2006/relationships/hyperlink" Target="http://mapale/sicor/correspondencia/login.php?tipo_doc=CORRESPONDENCIA_ENTRADA&amp;id=2108908" TargetMode="External"/><Relationship Id="rId685" Type="http://schemas.openxmlformats.org/officeDocument/2006/relationships/hyperlink" Target="http://mapale/sicor/correspondencia/login.php?tipo_doc=CORRESPONDENCIA_ENTRADA&amp;id=2111091" TargetMode="External"/><Relationship Id="rId892" Type="http://schemas.openxmlformats.org/officeDocument/2006/relationships/hyperlink" Target="http://mapale/sicor/correspondencia/login.php?tipo_doc=CORRESPONDENCIA_ENTRADA&amp;id=2113408" TargetMode="External"/><Relationship Id="rId2159" Type="http://schemas.openxmlformats.org/officeDocument/2006/relationships/hyperlink" Target="http://mapale/sicor/correspondencia/login.php?tipo_doc=CORRESPONDENCIA_ENTRADA&amp;id=2128573" TargetMode="External"/><Relationship Id="rId2366" Type="http://schemas.openxmlformats.org/officeDocument/2006/relationships/hyperlink" Target="http://mapale/sicor/correspondencia/login.php?tipo_doc=CORRESPONDENCIA_ENTRADA&amp;id=2131123" TargetMode="External"/><Relationship Id="rId100" Type="http://schemas.openxmlformats.org/officeDocument/2006/relationships/hyperlink" Target="http://mapale/sicor/correspondencia/login.php?tipo_doc=CORRESPONDENCIA_ENTRADA&amp;id=2104834" TargetMode="External"/><Relationship Id="rId338" Type="http://schemas.openxmlformats.org/officeDocument/2006/relationships/hyperlink" Target="http://mapale/sicor/correspondencia/login.php?tipo_doc=CORRESPONDENCIA_ENTRADA&amp;id=2107473" TargetMode="External"/><Relationship Id="rId545" Type="http://schemas.openxmlformats.org/officeDocument/2006/relationships/hyperlink" Target="http://mapale/sicor/correspondencia/login.php?tipo_doc=CORRESPONDENCIA_ENTRADA&amp;id=2109541" TargetMode="External"/><Relationship Id="rId752" Type="http://schemas.openxmlformats.org/officeDocument/2006/relationships/hyperlink" Target="http://mapale/sicor/correspondencia/login.php?tipo_doc=CORRESPONDENCIA_ENTRADA&amp;id=2111879" TargetMode="External"/><Relationship Id="rId1175" Type="http://schemas.openxmlformats.org/officeDocument/2006/relationships/hyperlink" Target="http://mapale/sicor/correspondencia/login.php?tipo_doc=CORRESPONDENCIA_ENTRADA&amp;id=2117121" TargetMode="External"/><Relationship Id="rId1382" Type="http://schemas.openxmlformats.org/officeDocument/2006/relationships/hyperlink" Target="http://mapale/sicor/correspondencia/login.php?tipo_doc=CORRESPONDENCIA_ENTRADA&amp;id=2119858" TargetMode="External"/><Relationship Id="rId2019" Type="http://schemas.openxmlformats.org/officeDocument/2006/relationships/hyperlink" Target="http://mapale/sicor/correspondencia/login.php?tipo_doc=CORRESPONDENCIA_ENTRADA&amp;id=2127016" TargetMode="External"/><Relationship Id="rId2226" Type="http://schemas.openxmlformats.org/officeDocument/2006/relationships/hyperlink" Target="http://mapale/sicor/correspondencia/login.php?tipo_doc=CORRESPONDENCIA_ENTRADA&amp;id=2129301" TargetMode="External"/><Relationship Id="rId2433" Type="http://schemas.openxmlformats.org/officeDocument/2006/relationships/hyperlink" Target="http://mapale/sicor/correspondencia/login.php?tipo_doc=CORRESPONDENCIA_ENTRADA&amp;id=2131951" TargetMode="External"/><Relationship Id="rId405" Type="http://schemas.openxmlformats.org/officeDocument/2006/relationships/hyperlink" Target="http://mapale/sicor/correspondencia/login.php?tipo_doc=CORRESPONDENCIA_ENTRADA&amp;id=2108242" TargetMode="External"/><Relationship Id="rId612" Type="http://schemas.openxmlformats.org/officeDocument/2006/relationships/hyperlink" Target="http://mapale/sicor/correspondencia/login.php?tipo_doc=CORRESPONDENCIA_ENTRADA&amp;id=2110254" TargetMode="External"/><Relationship Id="rId1035" Type="http://schemas.openxmlformats.org/officeDocument/2006/relationships/hyperlink" Target="http://mapale/sicor/correspondencia/login.php?tipo_doc=CORRESPONDENCIA_ENTRADA&amp;id=2115480" TargetMode="External"/><Relationship Id="rId1242" Type="http://schemas.openxmlformats.org/officeDocument/2006/relationships/hyperlink" Target="http://mapale/sicor/correspondencia/login.php?tipo_doc=CORRESPONDENCIA_ENTRADA&amp;id=2117835" TargetMode="External"/><Relationship Id="rId1687" Type="http://schemas.openxmlformats.org/officeDocument/2006/relationships/hyperlink" Target="http://mapale/sicor/correspondencia/login.php?tipo_doc=CORRESPONDENCIA_ENTRADA&amp;id=2123462" TargetMode="External"/><Relationship Id="rId1894" Type="http://schemas.openxmlformats.org/officeDocument/2006/relationships/hyperlink" Target="http://mapale/sicor/correspondencia/login.php?tipo_doc=CORRESPONDENCIA_ENTRADA&amp;id=2125720" TargetMode="External"/><Relationship Id="rId2500" Type="http://schemas.openxmlformats.org/officeDocument/2006/relationships/hyperlink" Target="http://mapale/sicor/correspondencia/login.php?tipo_doc=CORRESPONDENCIA_ENTRADA&amp;id=2132601" TargetMode="External"/><Relationship Id="rId917" Type="http://schemas.openxmlformats.org/officeDocument/2006/relationships/hyperlink" Target="http://mapale/sicor/correspondencia/login.php?tipo_doc=CORRESPONDENCIA_ENTRADA&amp;id=2113778" TargetMode="External"/><Relationship Id="rId1102" Type="http://schemas.openxmlformats.org/officeDocument/2006/relationships/hyperlink" Target="http://mapale/sicor/correspondencia/login.php?tipo_doc=CORRESPONDENCIA_ENTRADA&amp;id=2116315" TargetMode="External"/><Relationship Id="rId1547" Type="http://schemas.openxmlformats.org/officeDocument/2006/relationships/hyperlink" Target="http://mapale/sicor/correspondencia/login.php?tipo_doc=CORRESPONDENCIA_ENTRADA&amp;id=2122117" TargetMode="External"/><Relationship Id="rId1754" Type="http://schemas.openxmlformats.org/officeDocument/2006/relationships/hyperlink" Target="http://mapale/sicor/correspondencia/login.php?tipo_doc=CORRESPONDENCIA_ENTRADA&amp;id=2124162" TargetMode="External"/><Relationship Id="rId1961" Type="http://schemas.openxmlformats.org/officeDocument/2006/relationships/hyperlink" Target="http://mapale/sicor/correspondencia/login.php?tipo_doc=CORRESPONDENCIA_ENTRADA&amp;id=2126407" TargetMode="External"/><Relationship Id="rId46" Type="http://schemas.openxmlformats.org/officeDocument/2006/relationships/hyperlink" Target="http://mapale/sicor/correspondencia/login.php?tipo_doc=CORRESPONDENCIA_ENTRADA&amp;id=2104297" TargetMode="External"/><Relationship Id="rId1407" Type="http://schemas.openxmlformats.org/officeDocument/2006/relationships/hyperlink" Target="http://mapale/sicor/correspondencia/login.php?tipo_doc=CORRESPONDENCIA_ENTRADA&amp;id=2120420" TargetMode="External"/><Relationship Id="rId1614" Type="http://schemas.openxmlformats.org/officeDocument/2006/relationships/hyperlink" Target="http://mapale/sicor/correspondencia/login.php?tipo_doc=CORRESPONDENCIA_ENTRADA&amp;id=2122747" TargetMode="External"/><Relationship Id="rId1821" Type="http://schemas.openxmlformats.org/officeDocument/2006/relationships/hyperlink" Target="http://mapale/sicor/correspondencia/login.php?tipo_doc=CORRESPONDENCIA_ENTRADA&amp;id=2124882" TargetMode="External"/><Relationship Id="rId195" Type="http://schemas.openxmlformats.org/officeDocument/2006/relationships/hyperlink" Target="http://mapale/sicor/correspondencia/login.php?tipo_doc=CORRESPONDENCIA_ENTRADA&amp;id=2105934" TargetMode="External"/><Relationship Id="rId1919" Type="http://schemas.openxmlformats.org/officeDocument/2006/relationships/hyperlink" Target="http://mapale/sicor/correspondencia/login.php?tipo_doc=CORRESPONDENCIA_ENTRADA&amp;id=2126017" TargetMode="External"/><Relationship Id="rId2083" Type="http://schemas.openxmlformats.org/officeDocument/2006/relationships/hyperlink" Target="http://mapale/sicor/correspondencia/login.php?tipo_doc=CORRESPONDENCIA_ENTRADA&amp;id=2127735" TargetMode="External"/><Relationship Id="rId2290" Type="http://schemas.openxmlformats.org/officeDocument/2006/relationships/hyperlink" Target="http://mapale/sicor/correspondencia/login.php?tipo_doc=CORRESPONDENCIA_ENTRADA&amp;id=2130090" TargetMode="External"/><Relationship Id="rId2388" Type="http://schemas.openxmlformats.org/officeDocument/2006/relationships/hyperlink" Target="http://mapale/sicor/correspondencia/login.php?tipo_doc=CORRESPONDENCIA_ENTRADA&amp;id=2131373" TargetMode="External"/><Relationship Id="rId262" Type="http://schemas.openxmlformats.org/officeDocument/2006/relationships/hyperlink" Target="http://mapale/sicor/correspondencia/login.php?tipo_doc=CORRESPONDENCIA_ENTRADA&amp;id=2106688" TargetMode="External"/><Relationship Id="rId567" Type="http://schemas.openxmlformats.org/officeDocument/2006/relationships/hyperlink" Target="http://mapale/sicor/correspondencia/login.php?tipo_doc=CORRESPONDENCIA_ENTRADA&amp;id=2109816" TargetMode="External"/><Relationship Id="rId1197" Type="http://schemas.openxmlformats.org/officeDocument/2006/relationships/hyperlink" Target="http://mapale/sicor/correspondencia/login.php?tipo_doc=CORRESPONDENCIA_ENTRADA&amp;id=2117500" TargetMode="External"/><Relationship Id="rId2150" Type="http://schemas.openxmlformats.org/officeDocument/2006/relationships/hyperlink" Target="http://mapale/sicor/correspondencia/login.php?tipo_doc=CORRESPONDENCIA_ENTRADA&amp;id=2128461" TargetMode="External"/><Relationship Id="rId2248" Type="http://schemas.openxmlformats.org/officeDocument/2006/relationships/hyperlink" Target="http://mapale/sicor/correspondencia/login.php?tipo_doc=CORRESPONDENCIA_ENTRADA&amp;id=2129508" TargetMode="External"/><Relationship Id="rId122" Type="http://schemas.openxmlformats.org/officeDocument/2006/relationships/hyperlink" Target="http://mapale/sicor/correspondencia/login.php?tipo_doc=CORRESPONDENCIA_ENTRADA&amp;id=2105187" TargetMode="External"/><Relationship Id="rId774" Type="http://schemas.openxmlformats.org/officeDocument/2006/relationships/hyperlink" Target="http://mapale/sicor/correspondencia/login.php?tipo_doc=CORRESPONDENCIA_ENTRADA&amp;id=2112093" TargetMode="External"/><Relationship Id="rId981" Type="http://schemas.openxmlformats.org/officeDocument/2006/relationships/hyperlink" Target="http://mapale/sicor/correspondencia/login.php?tipo_doc=CORRESPONDENCIA_ENTRADA&amp;id=2114716" TargetMode="External"/><Relationship Id="rId1057" Type="http://schemas.openxmlformats.org/officeDocument/2006/relationships/hyperlink" Target="http://mapale/sicor/correspondencia/login.php?tipo_doc=CORRESPONDENCIA_ENTRADA&amp;id=2115676" TargetMode="External"/><Relationship Id="rId2010" Type="http://schemas.openxmlformats.org/officeDocument/2006/relationships/hyperlink" Target="http://mapale/sicor/correspondencia/login.php?tipo_doc=CORRESPONDENCIA_ENTRADA&amp;id=2126957" TargetMode="External"/><Relationship Id="rId2455" Type="http://schemas.openxmlformats.org/officeDocument/2006/relationships/hyperlink" Target="http://mapale/sicor/correspondencia/login.php?tipo_doc=CORRESPONDENCIA_ENTRADA&amp;id=2132139" TargetMode="External"/><Relationship Id="rId427" Type="http://schemas.openxmlformats.org/officeDocument/2006/relationships/hyperlink" Target="http://mapale/sicor/correspondencia/login.php?tipo_doc=CORRESPONDENCIA_ENTRADA&amp;id=2108462" TargetMode="External"/><Relationship Id="rId634" Type="http://schemas.openxmlformats.org/officeDocument/2006/relationships/hyperlink" Target="http://mapale/sicor/correspondencia/login.php?tipo_doc=CORRESPONDENCIA_ENTRADA&amp;id=2110484" TargetMode="External"/><Relationship Id="rId841" Type="http://schemas.openxmlformats.org/officeDocument/2006/relationships/hyperlink" Target="http://mapale/sicor/correspondencia/login.php?tipo_doc=CORRESPONDENCIA_ENTRADA&amp;id=2112907" TargetMode="External"/><Relationship Id="rId1264" Type="http://schemas.openxmlformats.org/officeDocument/2006/relationships/hyperlink" Target="http://mapale/sicor/correspondencia/login.php?tipo_doc=CORRESPONDENCIA_ENTRADA&amp;id=2118232" TargetMode="External"/><Relationship Id="rId1471" Type="http://schemas.openxmlformats.org/officeDocument/2006/relationships/hyperlink" Target="http://mapale/sicor/correspondencia/login.php?tipo_doc=CORRESPONDENCIA_ENTRADA&amp;id=2121196" TargetMode="External"/><Relationship Id="rId1569" Type="http://schemas.openxmlformats.org/officeDocument/2006/relationships/hyperlink" Target="http://mapale/sicor/correspondencia/login.php?tipo_doc=CORRESPONDENCIA_ENTRADA&amp;id=2122280" TargetMode="External"/><Relationship Id="rId2108" Type="http://schemas.openxmlformats.org/officeDocument/2006/relationships/hyperlink" Target="http://mapale/sicor/correspondencia/login.php?tipo_doc=CORRESPONDENCIA_ENTRADA&amp;id=2127990" TargetMode="External"/><Relationship Id="rId2315" Type="http://schemas.openxmlformats.org/officeDocument/2006/relationships/hyperlink" Target="http://mapale/sicor/correspondencia/login.php?tipo_doc=CORRESPONDENCIA_ENTRADA&amp;id=2130344" TargetMode="External"/><Relationship Id="rId701" Type="http://schemas.openxmlformats.org/officeDocument/2006/relationships/hyperlink" Target="http://mapale/sicor/correspondencia/login.php?tipo_doc=CORRESPONDENCIA_ENTRADA&amp;id=2111284" TargetMode="External"/><Relationship Id="rId939" Type="http://schemas.openxmlformats.org/officeDocument/2006/relationships/hyperlink" Target="http://mapale/sicor/correspondencia/login.php?tipo_doc=CORRESPONDENCIA_ENTRADA&amp;id=2114136" TargetMode="External"/><Relationship Id="rId1124" Type="http://schemas.openxmlformats.org/officeDocument/2006/relationships/hyperlink" Target="http://mapale/sicor/correspondencia/login.php?tipo_doc=CORRESPONDENCIA_ENTRADA&amp;id=2116654" TargetMode="External"/><Relationship Id="rId1331" Type="http://schemas.openxmlformats.org/officeDocument/2006/relationships/hyperlink" Target="http://mapale/sicor/correspondencia/login.php?tipo_doc=CORRESPONDENCIA_ENTRADA&amp;id=2119125" TargetMode="External"/><Relationship Id="rId1776" Type="http://schemas.openxmlformats.org/officeDocument/2006/relationships/hyperlink" Target="http://mapale/sicor/correspondencia/login.php?tipo_doc=CORRESPONDENCIA_ENTRADA&amp;id=2124342" TargetMode="External"/><Relationship Id="rId1983" Type="http://schemas.openxmlformats.org/officeDocument/2006/relationships/hyperlink" Target="http://mapale/sicor/correspondencia/login.php?tipo_doc=CORRESPONDENCIA_ENTRADA&amp;id=2126667" TargetMode="External"/><Relationship Id="rId68" Type="http://schemas.openxmlformats.org/officeDocument/2006/relationships/hyperlink" Target="http://mapale/sicor/correspondencia/login.php?tipo_doc=CORRESPONDENCIA_ENTRADA&amp;id=2104486" TargetMode="External"/><Relationship Id="rId1429" Type="http://schemas.openxmlformats.org/officeDocument/2006/relationships/hyperlink" Target="http://mapale/sicor/correspondencia/login.php?tipo_doc=CORRESPONDENCIA_ENTRADA&amp;id=2120679" TargetMode="External"/><Relationship Id="rId1636" Type="http://schemas.openxmlformats.org/officeDocument/2006/relationships/hyperlink" Target="http://mapale/sicor/correspondencia/login.php?tipo_doc=CORRESPONDENCIA_ENTRADA&amp;id=2122969" TargetMode="External"/><Relationship Id="rId1843" Type="http://schemas.openxmlformats.org/officeDocument/2006/relationships/hyperlink" Target="http://mapale/sicor/correspondencia/login.php?tipo_doc=CORRESPONDENCIA_ENTRADA&amp;id=2125047" TargetMode="External"/><Relationship Id="rId1703" Type="http://schemas.openxmlformats.org/officeDocument/2006/relationships/hyperlink" Target="http://mapale/sicor/correspondencia/login.php?tipo_doc=CORRESPONDENCIA_ENTRADA&amp;id=2123595" TargetMode="External"/><Relationship Id="rId1910" Type="http://schemas.openxmlformats.org/officeDocument/2006/relationships/hyperlink" Target="http://mapale/sicor/correspondencia/login.php?tipo_doc=CORRESPONDENCIA_ENTRADA&amp;id=2125922" TargetMode="External"/><Relationship Id="rId284" Type="http://schemas.openxmlformats.org/officeDocument/2006/relationships/hyperlink" Target="http://mapale/sicor/correspondencia/login.php?tipo_doc=CORRESPONDENCIA_ENTRADA&amp;id=2106936" TargetMode="External"/><Relationship Id="rId491" Type="http://schemas.openxmlformats.org/officeDocument/2006/relationships/hyperlink" Target="http://mapale/sicor/correspondencia/login.php?tipo_doc=CORRESPONDENCIA_ENTRADA&amp;id=2109108" TargetMode="External"/><Relationship Id="rId2172" Type="http://schemas.openxmlformats.org/officeDocument/2006/relationships/hyperlink" Target="http://mapale/sicor/correspondencia/login.php?tipo_doc=CORRESPONDENCIA_ENTRADA&amp;id=2128682" TargetMode="External"/><Relationship Id="rId144" Type="http://schemas.openxmlformats.org/officeDocument/2006/relationships/hyperlink" Target="http://mapale/sicor/correspondencia/login.php?tipo_doc=CORRESPONDENCIA_ENTRADA&amp;id=2105441" TargetMode="External"/><Relationship Id="rId589" Type="http://schemas.openxmlformats.org/officeDocument/2006/relationships/hyperlink" Target="http://mapale/sicor/correspondencia/login.php?tipo_doc=CORRESPONDENCIA_ENTRADA&amp;id=2110060" TargetMode="External"/><Relationship Id="rId796" Type="http://schemas.openxmlformats.org/officeDocument/2006/relationships/hyperlink" Target="http://mapale/sicor/correspondencia/login.php?tipo_doc=CORRESPONDENCIA_ENTRADA&amp;id=2112341" TargetMode="External"/><Relationship Id="rId2477" Type="http://schemas.openxmlformats.org/officeDocument/2006/relationships/hyperlink" Target="http://mapale/sicor/correspondencia/login.php?tipo_doc=CORRESPONDENCIA_ENTRADA&amp;id=2132325" TargetMode="External"/><Relationship Id="rId351" Type="http://schemas.openxmlformats.org/officeDocument/2006/relationships/hyperlink" Target="http://mapale/sicor/correspondencia/login.php?tipo_doc=CORRESPONDENCIA_ENTRADA&amp;id=2107645" TargetMode="External"/><Relationship Id="rId449" Type="http://schemas.openxmlformats.org/officeDocument/2006/relationships/hyperlink" Target="http://mapale/sicor/correspondencia/login.php?tipo_doc=CORRESPONDENCIA_ENTRADA&amp;id=2108622" TargetMode="External"/><Relationship Id="rId656" Type="http://schemas.openxmlformats.org/officeDocument/2006/relationships/hyperlink" Target="http://mapale/sicor/correspondencia/login.php?tipo_doc=CORRESPONDENCIA_ENTRADA&amp;id=2110806" TargetMode="External"/><Relationship Id="rId863" Type="http://schemas.openxmlformats.org/officeDocument/2006/relationships/hyperlink" Target="http://mapale/sicor/correspondencia/login.php?tipo_doc=CORRESPONDENCIA_ENTRADA&amp;id=2113143" TargetMode="External"/><Relationship Id="rId1079" Type="http://schemas.openxmlformats.org/officeDocument/2006/relationships/hyperlink" Target="http://mapale/sicor/correspondencia/login.php?tipo_doc=CORRESPONDENCIA_ENTRADA&amp;id=2115927" TargetMode="External"/><Relationship Id="rId1286" Type="http://schemas.openxmlformats.org/officeDocument/2006/relationships/hyperlink" Target="http://mapale/sicor/correspondencia/login.php?tipo_doc=CORRESPONDENCIA_ENTRADA&amp;id=2118543" TargetMode="External"/><Relationship Id="rId1493" Type="http://schemas.openxmlformats.org/officeDocument/2006/relationships/hyperlink" Target="http://mapale/sicor/correspondencia/login.php?tipo_doc=CORRESPONDENCIA_ENTRADA&amp;id=2121433" TargetMode="External"/><Relationship Id="rId2032" Type="http://schemas.openxmlformats.org/officeDocument/2006/relationships/hyperlink" Target="http://mapale/sicor/correspondencia/login.php?tipo_doc=CORRESPONDENCIA_ENTRADA&amp;id=2127114" TargetMode="External"/><Relationship Id="rId2337" Type="http://schemas.openxmlformats.org/officeDocument/2006/relationships/hyperlink" Target="http://mapale/sicor/correspondencia/login.php?tipo_doc=CORRESPONDENCIA_ENTRADA&amp;id=2130693" TargetMode="External"/><Relationship Id="rId211" Type="http://schemas.openxmlformats.org/officeDocument/2006/relationships/hyperlink" Target="http://mapale/sicor/correspondencia/login.php?tipo_doc=CORRESPONDENCIA_ENTRADA&amp;id=2106122" TargetMode="External"/><Relationship Id="rId309" Type="http://schemas.openxmlformats.org/officeDocument/2006/relationships/hyperlink" Target="http://mapale/sicor/correspondencia/login.php?tipo_doc=CORRESPONDENCIA_ENTRADA&amp;id=2107220" TargetMode="External"/><Relationship Id="rId516" Type="http://schemas.openxmlformats.org/officeDocument/2006/relationships/hyperlink" Target="http://mapale/sicor/correspondencia/login.php?tipo_doc=CORRESPONDENCIA_ENTRADA&amp;id=2109308" TargetMode="External"/><Relationship Id="rId1146" Type="http://schemas.openxmlformats.org/officeDocument/2006/relationships/hyperlink" Target="http://mapale/sicor/correspondencia/login.php?tipo_doc=CORRESPONDENCIA_ENTRADA&amp;id=2116836" TargetMode="External"/><Relationship Id="rId1798" Type="http://schemas.openxmlformats.org/officeDocument/2006/relationships/hyperlink" Target="http://mapale/sicor/correspondencia/login.php?tipo_doc=CORRESPONDENCIA_ENTRADA&amp;id=2124545" TargetMode="External"/><Relationship Id="rId723" Type="http://schemas.openxmlformats.org/officeDocument/2006/relationships/hyperlink" Target="http://mapale/sicor/correspondencia/login.php?tipo_doc=CORRESPONDENCIA_ENTRADA&amp;id=2111598" TargetMode="External"/><Relationship Id="rId930" Type="http://schemas.openxmlformats.org/officeDocument/2006/relationships/hyperlink" Target="http://mapale/sicor/correspondencia/login.php?tipo_doc=CORRESPONDENCIA_ENTRADA&amp;id=2113961" TargetMode="External"/><Relationship Id="rId1006" Type="http://schemas.openxmlformats.org/officeDocument/2006/relationships/hyperlink" Target="http://mapale/sicor/correspondencia/login.php?tipo_doc=CORRESPONDENCIA_ENTRADA&amp;id=2115081" TargetMode="External"/><Relationship Id="rId1353" Type="http://schemas.openxmlformats.org/officeDocument/2006/relationships/hyperlink" Target="http://mapale/sicor/correspondencia/login.php?tipo_doc=CORRESPONDENCIA_ENTRADA&amp;id=2119553" TargetMode="External"/><Relationship Id="rId1560" Type="http://schemas.openxmlformats.org/officeDocument/2006/relationships/hyperlink" Target="http://mapale/sicor/correspondencia/login.php?tipo_doc=CORRESPONDENCIA_ENTRADA&amp;id=2122228" TargetMode="External"/><Relationship Id="rId1658" Type="http://schemas.openxmlformats.org/officeDocument/2006/relationships/hyperlink" Target="http://mapale/sicor/correspondencia/login.php?tipo_doc=CORRESPONDENCIA_ENTRADA&amp;id=2123203" TargetMode="External"/><Relationship Id="rId1865" Type="http://schemas.openxmlformats.org/officeDocument/2006/relationships/hyperlink" Target="http://mapale/sicor/correspondencia/login.php?tipo_doc=CORRESPONDENCIA_ENTRADA&amp;id=2125314" TargetMode="External"/><Relationship Id="rId2404" Type="http://schemas.openxmlformats.org/officeDocument/2006/relationships/hyperlink" Target="http://mapale/sicor/correspondencia/login.php?tipo_doc=CORRESPONDENCIA_ENTRADA&amp;id=2131541" TargetMode="External"/><Relationship Id="rId1213" Type="http://schemas.openxmlformats.org/officeDocument/2006/relationships/hyperlink" Target="http://mapale/sicor/correspondencia/login.php?tipo_doc=CORRESPONDENCIA_ENTRADA&amp;id=2117654" TargetMode="External"/><Relationship Id="rId1420" Type="http://schemas.openxmlformats.org/officeDocument/2006/relationships/hyperlink" Target="http://mapale/sicor/correspondencia/login.php?tipo_doc=CORRESPONDENCIA_ENTRADA&amp;id=2120585" TargetMode="External"/><Relationship Id="rId1518" Type="http://schemas.openxmlformats.org/officeDocument/2006/relationships/hyperlink" Target="http://mapale/sicor/correspondencia/login.php?tipo_doc=CORRESPONDENCIA_ENTRADA&amp;id=2121662" TargetMode="External"/><Relationship Id="rId1725" Type="http://schemas.openxmlformats.org/officeDocument/2006/relationships/hyperlink" Target="http://mapale/sicor/correspondencia/login.php?tipo_doc=CORRESPONDENCIA_ENTRADA&amp;id=2123895" TargetMode="External"/><Relationship Id="rId1932" Type="http://schemas.openxmlformats.org/officeDocument/2006/relationships/hyperlink" Target="http://mapale/sicor/correspondencia/login.php?tipo_doc=CORRESPONDENCIA_ENTRADA&amp;id=2126200" TargetMode="External"/><Relationship Id="rId17" Type="http://schemas.openxmlformats.org/officeDocument/2006/relationships/hyperlink" Target="http://mapale/sicor/correspondencia/login.php?tipo_doc=CORRESPONDENCIA_ENTRADA&amp;id=2104053" TargetMode="External"/><Relationship Id="rId2194" Type="http://schemas.openxmlformats.org/officeDocument/2006/relationships/hyperlink" Target="http://mapale/sicor/correspondencia/login.php?tipo_doc=CORRESPONDENCIA_ENTRADA&amp;id=2128936" TargetMode="External"/><Relationship Id="rId166" Type="http://schemas.openxmlformats.org/officeDocument/2006/relationships/hyperlink" Target="http://mapale/sicor/correspondencia/login.php?tipo_doc=CORRESPONDENCIA_ENTRADA&amp;id=2105713" TargetMode="External"/><Relationship Id="rId373" Type="http://schemas.openxmlformats.org/officeDocument/2006/relationships/hyperlink" Target="http://mapale/sicor/correspondencia/login.php?tipo_doc=CORRESPONDENCIA_ENTRADA&amp;id=2107825" TargetMode="External"/><Relationship Id="rId580" Type="http://schemas.openxmlformats.org/officeDocument/2006/relationships/hyperlink" Target="http://mapale/sicor/correspondencia/login.php?tipo_doc=CORRESPONDENCIA_ENTRADA&amp;id=2110000" TargetMode="External"/><Relationship Id="rId2054" Type="http://schemas.openxmlformats.org/officeDocument/2006/relationships/hyperlink" Target="http://mapale/sicor/correspondencia/login.php?tipo_doc=CORRESPONDENCIA_ENTRADA&amp;id=2127408" TargetMode="External"/><Relationship Id="rId2261" Type="http://schemas.openxmlformats.org/officeDocument/2006/relationships/hyperlink" Target="http://mapale/sicor/correspondencia/login.php?tipo_doc=CORRESPONDENCIA_ENTRADA&amp;id=2129698" TargetMode="External"/><Relationship Id="rId2499" Type="http://schemas.openxmlformats.org/officeDocument/2006/relationships/hyperlink" Target="http://mapale/sicor/correspondencia/login.php?tipo_doc=CORRESPONDENCIA_ENTRADA&amp;id=2132599" TargetMode="External"/><Relationship Id="rId1" Type="http://schemas.openxmlformats.org/officeDocument/2006/relationships/hyperlink" Target="http://mapale/sicor/correspondencia/login.php?tipo_doc=CORRESPONDENCIA_ENTRADA&amp;id=2103871" TargetMode="External"/><Relationship Id="rId233" Type="http://schemas.openxmlformats.org/officeDocument/2006/relationships/hyperlink" Target="http://mapale/sicor/correspondencia/login.php?tipo_doc=CORRESPONDENCIA_ENTRADA&amp;id=2106338" TargetMode="External"/><Relationship Id="rId440" Type="http://schemas.openxmlformats.org/officeDocument/2006/relationships/hyperlink" Target="http://mapale/sicor/correspondencia/login.php?tipo_doc=CORRESPONDENCIA_ENTRADA&amp;id=2108539" TargetMode="External"/><Relationship Id="rId678" Type="http://schemas.openxmlformats.org/officeDocument/2006/relationships/hyperlink" Target="http://mapale/sicor/correspondencia/login.php?tipo_doc=CORRESPONDENCIA_ENTRADA&amp;id=2111015" TargetMode="External"/><Relationship Id="rId885" Type="http://schemas.openxmlformats.org/officeDocument/2006/relationships/hyperlink" Target="http://mapale/sicor/correspondencia/login.php?tipo_doc=CORRESPONDENCIA_ENTRADA&amp;id=2113351" TargetMode="External"/><Relationship Id="rId1070" Type="http://schemas.openxmlformats.org/officeDocument/2006/relationships/hyperlink" Target="http://mapale/sicor/correspondencia/login.php?tipo_doc=CORRESPONDENCIA_ENTRADA&amp;id=2115852" TargetMode="External"/><Relationship Id="rId2121" Type="http://schemas.openxmlformats.org/officeDocument/2006/relationships/hyperlink" Target="http://mapale/sicor/correspondencia/login.php?tipo_doc=CORRESPONDENCIA_ENTRADA&amp;id=2128120" TargetMode="External"/><Relationship Id="rId2359" Type="http://schemas.openxmlformats.org/officeDocument/2006/relationships/hyperlink" Target="http://mapale/sicor/correspondencia/login.php?tipo_doc=CORRESPONDENCIA_ENTRADA&amp;id=2130972" TargetMode="External"/><Relationship Id="rId300" Type="http://schemas.openxmlformats.org/officeDocument/2006/relationships/hyperlink" Target="http://mapale/sicor/correspondencia/login.php?tipo_doc=CORRESPONDENCIA_ENTRADA&amp;id=2107132" TargetMode="External"/><Relationship Id="rId538" Type="http://schemas.openxmlformats.org/officeDocument/2006/relationships/hyperlink" Target="http://mapale/sicor/correspondencia/login.php?tipo_doc=CORRESPONDENCIA_ENTRADA&amp;id=2109480" TargetMode="External"/><Relationship Id="rId745" Type="http://schemas.openxmlformats.org/officeDocument/2006/relationships/hyperlink" Target="http://mapale/sicor/correspondencia/login.php?tipo_doc=CORRESPONDENCIA_ENTRADA&amp;id=2111808" TargetMode="External"/><Relationship Id="rId952" Type="http://schemas.openxmlformats.org/officeDocument/2006/relationships/hyperlink" Target="http://mapale/sicor/correspondencia/login.php?tipo_doc=CORRESPONDENCIA_ENTRADA&amp;id=2114327" TargetMode="External"/><Relationship Id="rId1168" Type="http://schemas.openxmlformats.org/officeDocument/2006/relationships/hyperlink" Target="http://mapale/sicor/correspondencia/login.php?tipo_doc=CORRESPONDENCIA_ENTRADA&amp;id=2117017" TargetMode="External"/><Relationship Id="rId1375" Type="http://schemas.openxmlformats.org/officeDocument/2006/relationships/hyperlink" Target="http://mapale/sicor/correspondencia/login.php?tipo_doc=CORRESPONDENCIA_ENTRADA&amp;id=2119799" TargetMode="External"/><Relationship Id="rId1582" Type="http://schemas.openxmlformats.org/officeDocument/2006/relationships/hyperlink" Target="http://mapale/sicor/correspondencia/login.php?tipo_doc=CORRESPONDENCIA_ENTRADA&amp;id=2122381" TargetMode="External"/><Relationship Id="rId2219" Type="http://schemas.openxmlformats.org/officeDocument/2006/relationships/hyperlink" Target="http://mapale/sicor/correspondencia/login.php?tipo_doc=CORRESPONDENCIA_ENTRADA&amp;id=2129199" TargetMode="External"/><Relationship Id="rId2426" Type="http://schemas.openxmlformats.org/officeDocument/2006/relationships/hyperlink" Target="http://mapale/sicor/correspondencia/login.php?tipo_doc=CORRESPONDENCIA_ENTRADA&amp;id=2131868" TargetMode="External"/><Relationship Id="rId81" Type="http://schemas.openxmlformats.org/officeDocument/2006/relationships/hyperlink" Target="http://mapale/sicor/correspondencia/login.php?tipo_doc=CORRESPONDENCIA_ENTRADA&amp;id=2104656" TargetMode="External"/><Relationship Id="rId605" Type="http://schemas.openxmlformats.org/officeDocument/2006/relationships/hyperlink" Target="http://mapale/sicor/correspondencia/login.php?tipo_doc=CORRESPONDENCIA_ENTRADA&amp;id=2110224" TargetMode="External"/><Relationship Id="rId812" Type="http://schemas.openxmlformats.org/officeDocument/2006/relationships/hyperlink" Target="http://mapale/sicor/correspondencia/login.php?tipo_doc=CORRESPONDENCIA_ENTRADA&amp;id=2112543" TargetMode="External"/><Relationship Id="rId1028" Type="http://schemas.openxmlformats.org/officeDocument/2006/relationships/hyperlink" Target="http://mapale/sicor/correspondencia/login.php?tipo_doc=CORRESPONDENCIA_ENTRADA&amp;id=2115312" TargetMode="External"/><Relationship Id="rId1235" Type="http://schemas.openxmlformats.org/officeDocument/2006/relationships/hyperlink" Target="http://mapale/sicor/correspondencia/login.php?tipo_doc=CORRESPONDENCIA_ENTRADA&amp;id=2117772" TargetMode="External"/><Relationship Id="rId1442" Type="http://schemas.openxmlformats.org/officeDocument/2006/relationships/hyperlink" Target="http://mapale/sicor/correspondencia/login.php?tipo_doc=CORRESPONDENCIA_ENTRADA&amp;id=2120827" TargetMode="External"/><Relationship Id="rId1887" Type="http://schemas.openxmlformats.org/officeDocument/2006/relationships/hyperlink" Target="http://mapale/sicor/correspondencia/login.php?tipo_doc=CORRESPONDENCIA_ENTRADA&amp;id=2125624" TargetMode="External"/><Relationship Id="rId1302" Type="http://schemas.openxmlformats.org/officeDocument/2006/relationships/hyperlink" Target="http://mapale/sicor/correspondencia/login.php?tipo_doc=CORRESPONDENCIA_ENTRADA&amp;id=2118647" TargetMode="External"/><Relationship Id="rId1747" Type="http://schemas.openxmlformats.org/officeDocument/2006/relationships/hyperlink" Target="http://mapale/sicor/correspondencia/login.php?tipo_doc=CORRESPONDENCIA_ENTRADA&amp;id=2124085" TargetMode="External"/><Relationship Id="rId1954" Type="http://schemas.openxmlformats.org/officeDocument/2006/relationships/hyperlink" Target="http://mapale/sicor/correspondencia/login.php?tipo_doc=CORRESPONDENCIA_ENTRADA&amp;id=2126368" TargetMode="External"/><Relationship Id="rId39" Type="http://schemas.openxmlformats.org/officeDocument/2006/relationships/hyperlink" Target="http://mapale/sicor/correspondencia/login.php?tipo_doc=CORRESPONDENCIA_ENTRADA&amp;id=2104246" TargetMode="External"/><Relationship Id="rId1607" Type="http://schemas.openxmlformats.org/officeDocument/2006/relationships/hyperlink" Target="http://mapale/sicor/correspondencia/login.php?tipo_doc=CORRESPONDENCIA_ENTRADA&amp;id=2122655" TargetMode="External"/><Relationship Id="rId1814" Type="http://schemas.openxmlformats.org/officeDocument/2006/relationships/hyperlink" Target="http://mapale/sicor/correspondencia/login.php?tipo_doc=CORRESPONDENCIA_ENTRADA&amp;id=2124816" TargetMode="External"/><Relationship Id="rId188" Type="http://schemas.openxmlformats.org/officeDocument/2006/relationships/hyperlink" Target="http://mapale/sicor/correspondencia/login.php?tipo_doc=CORRESPONDENCIA_ENTRADA&amp;id=2105855" TargetMode="External"/><Relationship Id="rId395" Type="http://schemas.openxmlformats.org/officeDocument/2006/relationships/hyperlink" Target="http://mapale/sicor/correspondencia/login.php?tipo_doc=CORRESPONDENCIA_ENTRADA&amp;id=2108096" TargetMode="External"/><Relationship Id="rId2076" Type="http://schemas.openxmlformats.org/officeDocument/2006/relationships/hyperlink" Target="http://mapale/sicor/correspondencia/login.php?tipo_doc=CORRESPONDENCIA_ENTRADA&amp;id=2127669" TargetMode="External"/><Relationship Id="rId2283" Type="http://schemas.openxmlformats.org/officeDocument/2006/relationships/hyperlink" Target="http://mapale/sicor/correspondencia/login.php?tipo_doc=CORRESPONDENCIA_ENTRADA&amp;id=2129982" TargetMode="External"/><Relationship Id="rId2490" Type="http://schemas.openxmlformats.org/officeDocument/2006/relationships/hyperlink" Target="http://mapale/sicor/correspondencia/login.php?tipo_doc=CORRESPONDENCIA_ENTRADA&amp;id=2132494" TargetMode="External"/><Relationship Id="rId255" Type="http://schemas.openxmlformats.org/officeDocument/2006/relationships/hyperlink" Target="http://mapale/sicor/correspondencia/login.php?tipo_doc=CORRESPONDENCIA_ENTRADA&amp;id=2106628" TargetMode="External"/><Relationship Id="rId462" Type="http://schemas.openxmlformats.org/officeDocument/2006/relationships/hyperlink" Target="http://mapale/sicor/correspondencia/login.php?tipo_doc=CORRESPONDENCIA_ENTRADA&amp;id=2108765" TargetMode="External"/><Relationship Id="rId1092" Type="http://schemas.openxmlformats.org/officeDocument/2006/relationships/hyperlink" Target="http://mapale/sicor/correspondencia/login.php?tipo_doc=CORRESPONDENCIA_ENTRADA&amp;id=2116129" TargetMode="External"/><Relationship Id="rId1397" Type="http://schemas.openxmlformats.org/officeDocument/2006/relationships/hyperlink" Target="http://mapale/sicor/correspondencia/login.php?tipo_doc=CORRESPONDENCIA_ENTRADA&amp;id=2120092" TargetMode="External"/><Relationship Id="rId2143" Type="http://schemas.openxmlformats.org/officeDocument/2006/relationships/hyperlink" Target="http://mapale/sicor/correspondencia/login.php?tipo_doc=CORRESPONDENCIA_ENTRADA&amp;id=2128375" TargetMode="External"/><Relationship Id="rId2350" Type="http://schemas.openxmlformats.org/officeDocument/2006/relationships/hyperlink" Target="http://mapale/sicor/correspondencia/login.php?tipo_doc=CORRESPONDENCIA_ENTRADA&amp;id=2130860" TargetMode="External"/><Relationship Id="rId115" Type="http://schemas.openxmlformats.org/officeDocument/2006/relationships/hyperlink" Target="http://mapale/sicor/correspondencia/login.php?tipo_doc=CORRESPONDENCIA_ENTRADA&amp;id=2105058" TargetMode="External"/><Relationship Id="rId322" Type="http://schemas.openxmlformats.org/officeDocument/2006/relationships/hyperlink" Target="http://mapale/sicor/correspondencia/login.php?tipo_doc=CORRESPONDENCIA_ENTRADA&amp;id=2107304" TargetMode="External"/><Relationship Id="rId767" Type="http://schemas.openxmlformats.org/officeDocument/2006/relationships/hyperlink" Target="http://mapale/sicor/correspondencia/login.php?tipo_doc=CORRESPONDENCIA_ENTRADA&amp;id=2112030" TargetMode="External"/><Relationship Id="rId974" Type="http://schemas.openxmlformats.org/officeDocument/2006/relationships/hyperlink" Target="http://mapale/sicor/correspondencia/login.php?tipo_doc=CORRESPONDENCIA_ENTRADA&amp;id=2114669" TargetMode="External"/><Relationship Id="rId2003" Type="http://schemas.openxmlformats.org/officeDocument/2006/relationships/hyperlink" Target="http://mapale/sicor/correspondencia/login.php?tipo_doc=CORRESPONDENCIA_ENTRADA&amp;id=2126846" TargetMode="External"/><Relationship Id="rId2210" Type="http://schemas.openxmlformats.org/officeDocument/2006/relationships/hyperlink" Target="http://mapale/sicor/correspondencia/login.php?tipo_doc=CORRESPONDENCIA_ENTRADA&amp;id=2129108" TargetMode="External"/><Relationship Id="rId2448" Type="http://schemas.openxmlformats.org/officeDocument/2006/relationships/hyperlink" Target="http://mapale/sicor/correspondencia/login.php?tipo_doc=CORRESPONDENCIA_ENTRADA&amp;id=2132066" TargetMode="External"/><Relationship Id="rId627" Type="http://schemas.openxmlformats.org/officeDocument/2006/relationships/hyperlink" Target="http://mapale/sicor/correspondencia/login.php?tipo_doc=CORRESPONDENCIA_ENTRADA&amp;id=2110388" TargetMode="External"/><Relationship Id="rId834" Type="http://schemas.openxmlformats.org/officeDocument/2006/relationships/hyperlink" Target="http://mapale/sicor/correspondencia/login.php?tipo_doc=CORRESPONDENCIA_ENTRADA&amp;id=2112844" TargetMode="External"/><Relationship Id="rId1257" Type="http://schemas.openxmlformats.org/officeDocument/2006/relationships/hyperlink" Target="http://mapale/sicor/correspondencia/login.php?tipo_doc=CORRESPONDENCIA_ENTRADA&amp;id=2118059" TargetMode="External"/><Relationship Id="rId1464" Type="http://schemas.openxmlformats.org/officeDocument/2006/relationships/hyperlink" Target="http://mapale/sicor/correspondencia/login.php?tipo_doc=CORRESPONDENCIA_ENTRADA&amp;id=2121144" TargetMode="External"/><Relationship Id="rId1671" Type="http://schemas.openxmlformats.org/officeDocument/2006/relationships/hyperlink" Target="http://mapale/sicor/correspondencia/login.php?tipo_doc=CORRESPONDENCIA_ENTRADA&amp;id=2123344" TargetMode="External"/><Relationship Id="rId2308" Type="http://schemas.openxmlformats.org/officeDocument/2006/relationships/hyperlink" Target="http://mapale/sicor/correspondencia/login.php?tipo_doc=CORRESPONDENCIA_ENTRADA&amp;id=2130284" TargetMode="External"/><Relationship Id="rId2515" Type="http://schemas.openxmlformats.org/officeDocument/2006/relationships/hyperlink" Target="http://mapale/sicor/correspondencia/login.php?tipo_doc=CORRESPONDENCIA_ENTRADA&amp;id=2132793" TargetMode="External"/><Relationship Id="rId901" Type="http://schemas.openxmlformats.org/officeDocument/2006/relationships/hyperlink" Target="http://mapale/sicor/correspondencia/login.php?tipo_doc=CORRESPONDENCIA_ENTRADA&amp;id=2113600" TargetMode="External"/><Relationship Id="rId1117" Type="http://schemas.openxmlformats.org/officeDocument/2006/relationships/hyperlink" Target="http://mapale/sicor/correspondencia/login.php?tipo_doc=CORRESPONDENCIA_ENTRADA&amp;id=2116565" TargetMode="External"/><Relationship Id="rId1324" Type="http://schemas.openxmlformats.org/officeDocument/2006/relationships/hyperlink" Target="http://mapale/sicor/correspondencia/login.php?tipo_doc=CORRESPONDENCIA_ENTRADA&amp;id=2119007" TargetMode="External"/><Relationship Id="rId1531" Type="http://schemas.openxmlformats.org/officeDocument/2006/relationships/hyperlink" Target="http://mapale/sicor/correspondencia/login.php?tipo_doc=CORRESPONDENCIA_ENTRADA&amp;id=2121742" TargetMode="External"/><Relationship Id="rId1769" Type="http://schemas.openxmlformats.org/officeDocument/2006/relationships/hyperlink" Target="http://mapale/sicor/correspondencia/login.php?tipo_doc=CORRESPONDENCIA_ENTRADA&amp;id=2124274" TargetMode="External"/><Relationship Id="rId1976" Type="http://schemas.openxmlformats.org/officeDocument/2006/relationships/hyperlink" Target="http://mapale/sicor/correspondencia/login.php?tipo_doc=CORRESPONDENCIA_ENTRADA&amp;id=2126536" TargetMode="External"/><Relationship Id="rId30" Type="http://schemas.openxmlformats.org/officeDocument/2006/relationships/hyperlink" Target="http://mapale/sicor/correspondencia/login.php?tipo_doc=CORRESPONDENCIA_ENTRADA&amp;id=2104196" TargetMode="External"/><Relationship Id="rId1629" Type="http://schemas.openxmlformats.org/officeDocument/2006/relationships/hyperlink" Target="http://mapale/sicor/correspondencia/login.php?tipo_doc=CORRESPONDENCIA_ENTRADA&amp;id=2122906" TargetMode="External"/><Relationship Id="rId1836" Type="http://schemas.openxmlformats.org/officeDocument/2006/relationships/hyperlink" Target="http://mapale/sicor/correspondencia/login.php?tipo_doc=CORRESPONDENCIA_ENTRADA&amp;id=2124996" TargetMode="External"/><Relationship Id="rId1903" Type="http://schemas.openxmlformats.org/officeDocument/2006/relationships/hyperlink" Target="http://mapale/sicor/correspondencia/login.php?tipo_doc=CORRESPONDENCIA_ENTRADA&amp;id=2125838" TargetMode="External"/><Relationship Id="rId2098" Type="http://schemas.openxmlformats.org/officeDocument/2006/relationships/hyperlink" Target="http://mapale/sicor/correspondencia/login.php?tipo_doc=CORRESPONDENCIA_ENTRADA&amp;id=2127858" TargetMode="External"/><Relationship Id="rId277" Type="http://schemas.openxmlformats.org/officeDocument/2006/relationships/hyperlink" Target="http://mapale/sicor/correspondencia/login.php?tipo_doc=CORRESPONDENCIA_ENTRADA&amp;id=2106870" TargetMode="External"/><Relationship Id="rId484" Type="http://schemas.openxmlformats.org/officeDocument/2006/relationships/hyperlink" Target="http://mapale/sicor/correspondencia/login.php?tipo_doc=CORRESPONDENCIA_ENTRADA&amp;id=2108940" TargetMode="External"/><Relationship Id="rId2165" Type="http://schemas.openxmlformats.org/officeDocument/2006/relationships/hyperlink" Target="http://mapale/sicor/correspondencia/login.php?tipo_doc=CORRESPONDENCIA_ENTRADA&amp;id=2128616" TargetMode="External"/><Relationship Id="rId137" Type="http://schemas.openxmlformats.org/officeDocument/2006/relationships/hyperlink" Target="http://mapale/sicor/correspondencia/login.php?tipo_doc=CORRESPONDENCIA_ENTRADA&amp;id=2105376" TargetMode="External"/><Relationship Id="rId344" Type="http://schemas.openxmlformats.org/officeDocument/2006/relationships/hyperlink" Target="http://mapale/sicor/correspondencia/login.php?tipo_doc=CORRESPONDENCIA_ENTRADA&amp;id=2107607" TargetMode="External"/><Relationship Id="rId691" Type="http://schemas.openxmlformats.org/officeDocument/2006/relationships/hyperlink" Target="http://mapale/sicor/correspondencia/login.php?tipo_doc=CORRESPONDENCIA_ENTRADA&amp;id=2111147" TargetMode="External"/><Relationship Id="rId789" Type="http://schemas.openxmlformats.org/officeDocument/2006/relationships/hyperlink" Target="http://mapale/sicor/correspondencia/login.php?tipo_doc=CORRESPONDENCIA_ENTRADA&amp;id=2112291" TargetMode="External"/><Relationship Id="rId996" Type="http://schemas.openxmlformats.org/officeDocument/2006/relationships/hyperlink" Target="http://mapale/sicor/correspondencia/login.php?tipo_doc=CORRESPONDENCIA_ENTRADA&amp;id=2114904" TargetMode="External"/><Relationship Id="rId2025" Type="http://schemas.openxmlformats.org/officeDocument/2006/relationships/hyperlink" Target="http://mapale/sicor/correspondencia/login.php?tipo_doc=CORRESPONDENCIA_ENTRADA&amp;id=2127065" TargetMode="External"/><Relationship Id="rId2372" Type="http://schemas.openxmlformats.org/officeDocument/2006/relationships/hyperlink" Target="http://mapale/sicor/correspondencia/login.php?tipo_doc=CORRESPONDENCIA_ENTRADA&amp;id=2131191" TargetMode="External"/><Relationship Id="rId551" Type="http://schemas.openxmlformats.org/officeDocument/2006/relationships/hyperlink" Target="http://mapale/sicor/correspondencia/login.php?tipo_doc=CORRESPONDENCIA_ENTRADA&amp;id=2109644" TargetMode="External"/><Relationship Id="rId649" Type="http://schemas.openxmlformats.org/officeDocument/2006/relationships/hyperlink" Target="http://mapale/sicor/correspondencia/login.php?tipo_doc=CORRESPONDENCIA_ENTRADA&amp;id=2110680" TargetMode="External"/><Relationship Id="rId856" Type="http://schemas.openxmlformats.org/officeDocument/2006/relationships/hyperlink" Target="http://mapale/sicor/correspondencia/login.php?tipo_doc=CORRESPONDENCIA_ENTRADA&amp;id=2113081" TargetMode="External"/><Relationship Id="rId1181" Type="http://schemas.openxmlformats.org/officeDocument/2006/relationships/hyperlink" Target="http://mapale/sicor/correspondencia/login.php?tipo_doc=CORRESPONDENCIA_ENTRADA&amp;id=2117190" TargetMode="External"/><Relationship Id="rId1279" Type="http://schemas.openxmlformats.org/officeDocument/2006/relationships/hyperlink" Target="http://mapale/sicor/correspondencia/login.php?tipo_doc=CORRESPONDENCIA_ENTRADA&amp;id=2118471" TargetMode="External"/><Relationship Id="rId1486" Type="http://schemas.openxmlformats.org/officeDocument/2006/relationships/hyperlink" Target="http://mapale/sicor/correspondencia/login.php?tipo_doc=CORRESPONDENCIA_ENTRADA&amp;id=2121358" TargetMode="External"/><Relationship Id="rId2232" Type="http://schemas.openxmlformats.org/officeDocument/2006/relationships/hyperlink" Target="http://mapale/sicor/correspondencia/login.php?tipo_doc=CORRESPONDENCIA_ENTRADA&amp;id=2129364" TargetMode="External"/><Relationship Id="rId204" Type="http://schemas.openxmlformats.org/officeDocument/2006/relationships/hyperlink" Target="http://mapale/sicor/correspondencia/login.php?tipo_doc=CORRESPONDENCIA_ENTRADA&amp;id=2106066" TargetMode="External"/><Relationship Id="rId411" Type="http://schemas.openxmlformats.org/officeDocument/2006/relationships/hyperlink" Target="http://mapale/sicor/correspondencia/login.php?tipo_doc=CORRESPONDENCIA_ENTRADA&amp;id=2108330" TargetMode="External"/><Relationship Id="rId509" Type="http://schemas.openxmlformats.org/officeDocument/2006/relationships/hyperlink" Target="http://mapale/sicor/correspondencia/login.php?tipo_doc=CORRESPONDENCIA_ENTRADA&amp;id=2109250" TargetMode="External"/><Relationship Id="rId1041" Type="http://schemas.openxmlformats.org/officeDocument/2006/relationships/hyperlink" Target="http://mapale/sicor/correspondencia/login.php?tipo_doc=CORRESPONDENCIA_ENTRADA&amp;id=2115521" TargetMode="External"/><Relationship Id="rId1139" Type="http://schemas.openxmlformats.org/officeDocument/2006/relationships/hyperlink" Target="http://mapale/sicor/correspondencia/login.php?tipo_doc=CORRESPONDENCIA_ENTRADA&amp;id=2116795" TargetMode="External"/><Relationship Id="rId1346" Type="http://schemas.openxmlformats.org/officeDocument/2006/relationships/hyperlink" Target="http://mapale/sicor/correspondencia/login.php?tipo_doc=CORRESPONDENCIA_ENTRADA&amp;id=2119340" TargetMode="External"/><Relationship Id="rId1693" Type="http://schemas.openxmlformats.org/officeDocument/2006/relationships/hyperlink" Target="http://mapale/sicor/correspondencia/login.php?tipo_doc=CORRESPONDENCIA_ENTRADA&amp;id=2123526" TargetMode="External"/><Relationship Id="rId1998" Type="http://schemas.openxmlformats.org/officeDocument/2006/relationships/hyperlink" Target="http://mapale/sicor/correspondencia/login.php?tipo_doc=CORRESPONDENCIA_ENTRADA&amp;id=2126798" TargetMode="External"/><Relationship Id="rId716" Type="http://schemas.openxmlformats.org/officeDocument/2006/relationships/hyperlink" Target="http://mapale/sicor/correspondencia/login.php?tipo_doc=CORRESPONDENCIA_ENTRADA&amp;id=2111474" TargetMode="External"/><Relationship Id="rId923" Type="http://schemas.openxmlformats.org/officeDocument/2006/relationships/hyperlink" Target="http://mapale/sicor/correspondencia/login.php?tipo_doc=CORRESPONDENCIA_ENTRADA&amp;id=2113852" TargetMode="External"/><Relationship Id="rId1553" Type="http://schemas.openxmlformats.org/officeDocument/2006/relationships/hyperlink" Target="http://mapale/sicor/correspondencia/login.php?tipo_doc=CORRESPONDENCIA_ENTRADA&amp;id=2122154" TargetMode="External"/><Relationship Id="rId1760" Type="http://schemas.openxmlformats.org/officeDocument/2006/relationships/hyperlink" Target="http://mapale/sicor/correspondencia/login.php?tipo_doc=CORRESPONDENCIA_ENTRADA&amp;id=2124209" TargetMode="External"/><Relationship Id="rId1858" Type="http://schemas.openxmlformats.org/officeDocument/2006/relationships/hyperlink" Target="http://mapale/sicor/correspondencia/login.php?tipo_doc=CORRESPONDENCIA_ENTRADA&amp;id=2125216" TargetMode="External"/><Relationship Id="rId52" Type="http://schemas.openxmlformats.org/officeDocument/2006/relationships/hyperlink" Target="http://mapale/sicor/correspondencia/login.php?tipo_doc=CORRESPONDENCIA_ENTRADA&amp;id=2104329" TargetMode="External"/><Relationship Id="rId1206" Type="http://schemas.openxmlformats.org/officeDocument/2006/relationships/hyperlink" Target="http://mapale/sicor/correspondencia/login.php?tipo_doc=CORRESPONDENCIA_ENTRADA&amp;id=2117568" TargetMode="External"/><Relationship Id="rId1413" Type="http://schemas.openxmlformats.org/officeDocument/2006/relationships/hyperlink" Target="http://mapale/sicor/correspondencia/login.php?tipo_doc=CORRESPONDENCIA_ENTRADA&amp;id=2120478" TargetMode="External"/><Relationship Id="rId1620" Type="http://schemas.openxmlformats.org/officeDocument/2006/relationships/hyperlink" Target="http://mapale/sicor/correspondencia/login.php?tipo_doc=CORRESPONDENCIA_ENTRADA&amp;id=2122833" TargetMode="External"/><Relationship Id="rId1718" Type="http://schemas.openxmlformats.org/officeDocument/2006/relationships/hyperlink" Target="http://mapale/sicor/correspondencia/login.php?tipo_doc=CORRESPONDENCIA_ENTRADA&amp;id=2123690" TargetMode="External"/><Relationship Id="rId1925" Type="http://schemas.openxmlformats.org/officeDocument/2006/relationships/hyperlink" Target="http://mapale/sicor/correspondencia/login.php?tipo_doc=CORRESPONDENCIA_ENTRADA&amp;id=2126089" TargetMode="External"/><Relationship Id="rId299" Type="http://schemas.openxmlformats.org/officeDocument/2006/relationships/hyperlink" Target="http://mapale/sicor/correspondencia/login.php?tipo_doc=CORRESPONDENCIA_ENTRADA&amp;id=2107114" TargetMode="External"/><Relationship Id="rId2187" Type="http://schemas.openxmlformats.org/officeDocument/2006/relationships/hyperlink" Target="http://mapale/sicor/correspondencia/login.php?tipo_doc=CORRESPONDENCIA_ENTRADA&amp;id=2128897" TargetMode="External"/><Relationship Id="rId2394" Type="http://schemas.openxmlformats.org/officeDocument/2006/relationships/hyperlink" Target="http://mapale/sicor/correspondencia/login.php?tipo_doc=CORRESPONDENCIA_ENTRADA&amp;id=2131437" TargetMode="External"/><Relationship Id="rId159" Type="http://schemas.openxmlformats.org/officeDocument/2006/relationships/hyperlink" Target="http://mapale/sicor/correspondencia/login.php?tipo_doc=CORRESPONDENCIA_ENTRADA&amp;id=2105653" TargetMode="External"/><Relationship Id="rId366" Type="http://schemas.openxmlformats.org/officeDocument/2006/relationships/hyperlink" Target="http://mapale/sicor/correspondencia/login.php?tipo_doc=CORRESPONDENCIA_ENTRADA&amp;id=2107748" TargetMode="External"/><Relationship Id="rId573" Type="http://schemas.openxmlformats.org/officeDocument/2006/relationships/hyperlink" Target="http://mapale/sicor/correspondencia/login.php?tipo_doc=CORRESPONDENCIA_ENTRADA&amp;id=2109936" TargetMode="External"/><Relationship Id="rId780" Type="http://schemas.openxmlformats.org/officeDocument/2006/relationships/hyperlink" Target="http://mapale/sicor/correspondencia/login.php?tipo_doc=CORRESPONDENCIA_ENTRADA&amp;id=2112177" TargetMode="External"/><Relationship Id="rId2047" Type="http://schemas.openxmlformats.org/officeDocument/2006/relationships/hyperlink" Target="http://mapale/sicor/correspondencia/login.php?tipo_doc=CORRESPONDENCIA_ENTRADA&amp;id=2127316" TargetMode="External"/><Relationship Id="rId2254" Type="http://schemas.openxmlformats.org/officeDocument/2006/relationships/hyperlink" Target="http://mapale/sicor/correspondencia/login.php?tipo_doc=CORRESPONDENCIA_ENTRADA&amp;id=2129568" TargetMode="External"/><Relationship Id="rId2461" Type="http://schemas.openxmlformats.org/officeDocument/2006/relationships/hyperlink" Target="http://mapale/sicor/correspondencia/login.php?tipo_doc=CORRESPONDENCIA_ENTRADA&amp;id=2132178" TargetMode="External"/><Relationship Id="rId226" Type="http://schemas.openxmlformats.org/officeDocument/2006/relationships/hyperlink" Target="http://mapale/sicor/correspondencia/login.php?tipo_doc=CORRESPONDENCIA_ENTRADA&amp;id=2106283" TargetMode="External"/><Relationship Id="rId433" Type="http://schemas.openxmlformats.org/officeDocument/2006/relationships/hyperlink" Target="http://mapale/sicor/correspondencia/login.php?tipo_doc=CORRESPONDENCIA_ENTRADA&amp;id=2108495" TargetMode="External"/><Relationship Id="rId878" Type="http://schemas.openxmlformats.org/officeDocument/2006/relationships/hyperlink" Target="http://mapale/sicor/correspondencia/login.php?tipo_doc=CORRESPONDENCIA_ENTRADA&amp;id=2113289" TargetMode="External"/><Relationship Id="rId1063" Type="http://schemas.openxmlformats.org/officeDocument/2006/relationships/hyperlink" Target="http://mapale/sicor/correspondencia/login.php?tipo_doc=CORRESPONDENCIA_ENTRADA&amp;id=2115692" TargetMode="External"/><Relationship Id="rId1270" Type="http://schemas.openxmlformats.org/officeDocument/2006/relationships/hyperlink" Target="http://mapale/sicor/correspondencia/login.php?tipo_doc=CORRESPONDENCIA_ENTRADA&amp;id=2118377" TargetMode="External"/><Relationship Id="rId2114" Type="http://schemas.openxmlformats.org/officeDocument/2006/relationships/hyperlink" Target="http://mapale/sicor/correspondencia/login.php?tipo_doc=CORRESPONDENCIA_ENTRADA&amp;id=2128045" TargetMode="External"/><Relationship Id="rId640" Type="http://schemas.openxmlformats.org/officeDocument/2006/relationships/hyperlink" Target="http://mapale/sicor/correspondencia/login.php?tipo_doc=CORRESPONDENCIA_ENTRADA&amp;id=2110575" TargetMode="External"/><Relationship Id="rId738" Type="http://schemas.openxmlformats.org/officeDocument/2006/relationships/hyperlink" Target="http://mapale/sicor/correspondencia/login.php?tipo_doc=CORRESPONDENCIA_ENTRADA&amp;id=2111700" TargetMode="External"/><Relationship Id="rId945" Type="http://schemas.openxmlformats.org/officeDocument/2006/relationships/hyperlink" Target="http://mapale/sicor/correspondencia/login.php?tipo_doc=CORRESPONDENCIA_ENTRADA&amp;id=2114188" TargetMode="External"/><Relationship Id="rId1368" Type="http://schemas.openxmlformats.org/officeDocument/2006/relationships/hyperlink" Target="http://mapale/sicor/correspondencia/login.php?tipo_doc=CORRESPONDENCIA_ENTRADA&amp;id=2119728" TargetMode="External"/><Relationship Id="rId1575" Type="http://schemas.openxmlformats.org/officeDocument/2006/relationships/hyperlink" Target="http://mapale/sicor/correspondencia/login.php?tipo_doc=CORRESPONDENCIA_ENTRADA&amp;id=2122310" TargetMode="External"/><Relationship Id="rId1782" Type="http://schemas.openxmlformats.org/officeDocument/2006/relationships/hyperlink" Target="http://mapale/sicor/correspondencia/login.php?tipo_doc=CORRESPONDENCIA_ENTRADA&amp;id=2124391" TargetMode="External"/><Relationship Id="rId2321" Type="http://schemas.openxmlformats.org/officeDocument/2006/relationships/hyperlink" Target="http://mapale/sicor/correspondencia/login.php?tipo_doc=CORRESPONDENCIA_ENTRADA&amp;id=2130449" TargetMode="External"/><Relationship Id="rId2419" Type="http://schemas.openxmlformats.org/officeDocument/2006/relationships/hyperlink" Target="http://mapale/sicor/correspondencia/login.php?tipo_doc=CORRESPONDENCIA_ENTRADA&amp;id=2131814" TargetMode="External"/><Relationship Id="rId74" Type="http://schemas.openxmlformats.org/officeDocument/2006/relationships/hyperlink" Target="http://mapale/sicor/correspondencia/login.php?tipo_doc=CORRESPONDENCIA_ENTRADA&amp;id=2104562" TargetMode="External"/><Relationship Id="rId500" Type="http://schemas.openxmlformats.org/officeDocument/2006/relationships/hyperlink" Target="http://mapale/sicor/correspondencia/login.php?tipo_doc=CORRESPONDENCIA_ENTRADA&amp;id=2109166" TargetMode="External"/><Relationship Id="rId805" Type="http://schemas.openxmlformats.org/officeDocument/2006/relationships/hyperlink" Target="http://mapale/sicor/correspondencia/login.php?tipo_doc=CORRESPONDENCIA_ENTRADA&amp;id=2112469" TargetMode="External"/><Relationship Id="rId1130" Type="http://schemas.openxmlformats.org/officeDocument/2006/relationships/hyperlink" Target="http://mapale/sicor/correspondencia/login.php?tipo_doc=CORRESPONDENCIA_ENTRADA&amp;id=2116691" TargetMode="External"/><Relationship Id="rId1228" Type="http://schemas.openxmlformats.org/officeDocument/2006/relationships/hyperlink" Target="http://mapale/sicor/correspondencia/login.php?tipo_doc=CORRESPONDENCIA_ENTRADA&amp;id=2117723" TargetMode="External"/><Relationship Id="rId1435" Type="http://schemas.openxmlformats.org/officeDocument/2006/relationships/hyperlink" Target="http://mapale/sicor/correspondencia/login.php?tipo_doc=CORRESPONDENCIA_ENTRADA&amp;id=2120742" TargetMode="External"/><Relationship Id="rId1642" Type="http://schemas.openxmlformats.org/officeDocument/2006/relationships/hyperlink" Target="http://mapale/sicor/correspondencia/login.php?tipo_doc=CORRESPONDENCIA_ENTRADA&amp;id=2123031" TargetMode="External"/><Relationship Id="rId1947" Type="http://schemas.openxmlformats.org/officeDocument/2006/relationships/hyperlink" Target="http://mapale/sicor/correspondencia/login.php?tipo_doc=CORRESPONDENCIA_ENTRADA&amp;id=2126310" TargetMode="External"/><Relationship Id="rId1502" Type="http://schemas.openxmlformats.org/officeDocument/2006/relationships/hyperlink" Target="http://mapale/sicor/correspondencia/login.php?tipo_doc=CORRESPONDENCIA_ENTRADA&amp;id=2121519" TargetMode="External"/><Relationship Id="rId1807" Type="http://schemas.openxmlformats.org/officeDocument/2006/relationships/hyperlink" Target="http://mapale/sicor/correspondencia/login.php?tipo_doc=CORRESPONDENCIA_ENTRADA&amp;id=2124703" TargetMode="External"/><Relationship Id="rId290" Type="http://schemas.openxmlformats.org/officeDocument/2006/relationships/hyperlink" Target="http://mapale/sicor/correspondencia/login.php?tipo_doc=CORRESPONDENCIA_ENTRADA&amp;id=2107033" TargetMode="External"/><Relationship Id="rId388" Type="http://schemas.openxmlformats.org/officeDocument/2006/relationships/hyperlink" Target="http://mapale/sicor/correspondencia/login.php?tipo_doc=CORRESPONDENCIA_ENTRADA&amp;id=2108037" TargetMode="External"/><Relationship Id="rId2069" Type="http://schemas.openxmlformats.org/officeDocument/2006/relationships/hyperlink" Target="http://mapale/sicor/correspondencia/login.php?tipo_doc=CORRESPONDENCIA_ENTRADA&amp;id=2127582" TargetMode="External"/><Relationship Id="rId150" Type="http://schemas.openxmlformats.org/officeDocument/2006/relationships/hyperlink" Target="http://mapale/sicor/correspondencia/login.php?tipo_doc=CORRESPONDENCIA_ENTRADA&amp;id=2105529" TargetMode="External"/><Relationship Id="rId595" Type="http://schemas.openxmlformats.org/officeDocument/2006/relationships/hyperlink" Target="http://mapale/sicor/correspondencia/login.php?tipo_doc=CORRESPONDENCIA_ENTRADA&amp;id=2110122" TargetMode="External"/><Relationship Id="rId2276" Type="http://schemas.openxmlformats.org/officeDocument/2006/relationships/hyperlink" Target="http://mapale/sicor/correspondencia/login.php?tipo_doc=CORRESPONDENCIA_ENTRADA&amp;id=2129884" TargetMode="External"/><Relationship Id="rId2483" Type="http://schemas.openxmlformats.org/officeDocument/2006/relationships/hyperlink" Target="http://mapale/sicor/correspondencia/login.php?tipo_doc=CORRESPONDENCIA_ENTRADA&amp;id=2132435" TargetMode="External"/><Relationship Id="rId248" Type="http://schemas.openxmlformats.org/officeDocument/2006/relationships/hyperlink" Target="http://mapale/sicor/correspondencia/login.php?tipo_doc=CORRESPONDENCIA_ENTRADA&amp;id=2106503" TargetMode="External"/><Relationship Id="rId455" Type="http://schemas.openxmlformats.org/officeDocument/2006/relationships/hyperlink" Target="http://mapale/sicor/correspondencia/login.php?tipo_doc=CORRESPONDENCIA_ENTRADA&amp;id=2108668" TargetMode="External"/><Relationship Id="rId662" Type="http://schemas.openxmlformats.org/officeDocument/2006/relationships/hyperlink" Target="http://mapale/sicor/correspondencia/login.php?tipo_doc=CORRESPONDENCIA_ENTRADA&amp;id=2110878" TargetMode="External"/><Relationship Id="rId1085" Type="http://schemas.openxmlformats.org/officeDocument/2006/relationships/hyperlink" Target="http://mapale/sicor/correspondencia/login.php?tipo_doc=CORRESPONDENCIA_ENTRADA&amp;id=2115992" TargetMode="External"/><Relationship Id="rId1292" Type="http://schemas.openxmlformats.org/officeDocument/2006/relationships/hyperlink" Target="http://mapale/sicor/correspondencia/login.php?tipo_doc=CORRESPONDENCIA_ENTRADA&amp;id=2118586" TargetMode="External"/><Relationship Id="rId2136" Type="http://schemas.openxmlformats.org/officeDocument/2006/relationships/hyperlink" Target="http://mapale/sicor/correspondencia/login.php?tipo_doc=CORRESPONDENCIA_ENTRADA&amp;id=2128279" TargetMode="External"/><Relationship Id="rId2343" Type="http://schemas.openxmlformats.org/officeDocument/2006/relationships/hyperlink" Target="http://mapale/sicor/correspondencia/login.php?tipo_doc=CORRESPONDENCIA_ENTRADA&amp;id=2130790" TargetMode="External"/><Relationship Id="rId108" Type="http://schemas.openxmlformats.org/officeDocument/2006/relationships/hyperlink" Target="http://mapale/sicor/correspondencia/login.php?tipo_doc=CORRESPONDENCIA_ENTRADA&amp;id=2104937" TargetMode="External"/><Relationship Id="rId315" Type="http://schemas.openxmlformats.org/officeDocument/2006/relationships/hyperlink" Target="http://mapale/sicor/correspondencia/login.php?tipo_doc=CORRESPONDENCIA_ENTRADA&amp;id=2107272" TargetMode="External"/><Relationship Id="rId522" Type="http://schemas.openxmlformats.org/officeDocument/2006/relationships/hyperlink" Target="http://mapale/sicor/correspondencia/login.php?tipo_doc=CORRESPONDENCIA_ENTRADA&amp;id=2109359" TargetMode="External"/><Relationship Id="rId967" Type="http://schemas.openxmlformats.org/officeDocument/2006/relationships/hyperlink" Target="http://mapale/sicor/correspondencia/login.php?tipo_doc=CORRESPONDENCIA_ENTRADA&amp;id=2114533" TargetMode="External"/><Relationship Id="rId1152" Type="http://schemas.openxmlformats.org/officeDocument/2006/relationships/hyperlink" Target="http://mapale/sicor/correspondencia/login.php?tipo_doc=CORRESPONDENCIA_ENTRADA&amp;id=2116908" TargetMode="External"/><Relationship Id="rId1597" Type="http://schemas.openxmlformats.org/officeDocument/2006/relationships/hyperlink" Target="http://mapale/sicor/correspondencia/login.php?tipo_doc=CORRESPONDENCIA_ENTRADA&amp;id=2122544" TargetMode="External"/><Relationship Id="rId2203" Type="http://schemas.openxmlformats.org/officeDocument/2006/relationships/hyperlink" Target="http://mapale/sicor/correspondencia/login.php?tipo_doc=CORRESPONDENCIA_ENTRADA&amp;id=2129043" TargetMode="External"/><Relationship Id="rId2410" Type="http://schemas.openxmlformats.org/officeDocument/2006/relationships/hyperlink" Target="http://mapale/sicor/correspondencia/login.php?tipo_doc=CORRESPONDENCIA_ENTRADA&amp;id=2131680" TargetMode="External"/><Relationship Id="rId96" Type="http://schemas.openxmlformats.org/officeDocument/2006/relationships/hyperlink" Target="http://mapale/sicor/correspondencia/login.php?tipo_doc=CORRESPONDENCIA_ENTRADA&amp;id=2104780" TargetMode="External"/><Relationship Id="rId827" Type="http://schemas.openxmlformats.org/officeDocument/2006/relationships/hyperlink" Target="http://mapale/sicor/correspondencia/login.php?tipo_doc=CORRESPONDENCIA_ENTRADA&amp;id=2112772" TargetMode="External"/><Relationship Id="rId1012" Type="http://schemas.openxmlformats.org/officeDocument/2006/relationships/hyperlink" Target="http://mapale/sicor/correspondencia/login.php?tipo_doc=CORRESPONDENCIA_ENTRADA&amp;id=2115134" TargetMode="External"/><Relationship Id="rId1457" Type="http://schemas.openxmlformats.org/officeDocument/2006/relationships/hyperlink" Target="http://mapale/sicor/correspondencia/login.php?tipo_doc=CORRESPONDENCIA_ENTRADA&amp;id=2121035" TargetMode="External"/><Relationship Id="rId1664" Type="http://schemas.openxmlformats.org/officeDocument/2006/relationships/hyperlink" Target="http://mapale/sicor/correspondencia/login.php?tipo_doc=CORRESPONDENCIA_ENTRADA&amp;id=2123246" TargetMode="External"/><Relationship Id="rId1871" Type="http://schemas.openxmlformats.org/officeDocument/2006/relationships/hyperlink" Target="http://mapale/sicor/correspondencia/login.php?tipo_doc=CORRESPONDENCIA_ENTRADA&amp;id=2125407" TargetMode="External"/><Relationship Id="rId2508" Type="http://schemas.openxmlformats.org/officeDocument/2006/relationships/hyperlink" Target="http://mapale/sicor/correspondencia/login.php?tipo_doc=CORRESPONDENCIA_ENTRADA&amp;id=2132682" TargetMode="External"/><Relationship Id="rId1317" Type="http://schemas.openxmlformats.org/officeDocument/2006/relationships/hyperlink" Target="http://mapale/sicor/correspondencia/login.php?tipo_doc=CORRESPONDENCIA_ENTRADA&amp;id=2118868" TargetMode="External"/><Relationship Id="rId1524" Type="http://schemas.openxmlformats.org/officeDocument/2006/relationships/hyperlink" Target="http://mapale/sicor/correspondencia/login.php?tipo_doc=CORRESPONDENCIA_ENTRADA&amp;id=2121720" TargetMode="External"/><Relationship Id="rId1731" Type="http://schemas.openxmlformats.org/officeDocument/2006/relationships/hyperlink" Target="http://mapale/sicor/correspondencia/login.php?tipo_doc=CORRESPONDENCIA_ENTRADA&amp;id=2123934" TargetMode="External"/><Relationship Id="rId1969" Type="http://schemas.openxmlformats.org/officeDocument/2006/relationships/hyperlink" Target="http://mapale/sicor/correspondencia/login.php?tipo_doc=CORRESPONDENCIA_ENTRADA&amp;id=2126485" TargetMode="External"/><Relationship Id="rId23" Type="http://schemas.openxmlformats.org/officeDocument/2006/relationships/hyperlink" Target="http://mapale/sicor/correspondencia/login.php?tipo_doc=CORRESPONDENCIA_ENTRADA&amp;id=2104149" TargetMode="External"/><Relationship Id="rId1829" Type="http://schemas.openxmlformats.org/officeDocument/2006/relationships/hyperlink" Target="http://mapale/sicor/correspondencia/login.php?tipo_doc=CORRESPONDENCIA_ENTRADA&amp;id=2124966" TargetMode="External"/><Relationship Id="rId2298" Type="http://schemas.openxmlformats.org/officeDocument/2006/relationships/hyperlink" Target="http://mapale/sicor/correspondencia/login.php?tipo_doc=CORRESPONDENCIA_ENTRADA&amp;id=2130146" TargetMode="External"/><Relationship Id="rId172" Type="http://schemas.openxmlformats.org/officeDocument/2006/relationships/hyperlink" Target="http://mapale/sicor/correspondencia/login.php?tipo_doc=CORRESPONDENCIA_ENTRADA&amp;id=2105747" TargetMode="External"/><Relationship Id="rId477" Type="http://schemas.openxmlformats.org/officeDocument/2006/relationships/hyperlink" Target="http://mapale/sicor/correspondencia/login.php?tipo_doc=CORRESPONDENCIA_ENTRADA&amp;id=2108899" TargetMode="External"/><Relationship Id="rId684" Type="http://schemas.openxmlformats.org/officeDocument/2006/relationships/hyperlink" Target="http://mapale/sicor/correspondencia/login.php?tipo_doc=CORRESPONDENCIA_ENTRADA&amp;id=2111070" TargetMode="External"/><Relationship Id="rId2060" Type="http://schemas.openxmlformats.org/officeDocument/2006/relationships/hyperlink" Target="http://mapale/sicor/correspondencia/login.php?tipo_doc=CORRESPONDENCIA_ENTRADA&amp;id=2127462" TargetMode="External"/><Relationship Id="rId2158" Type="http://schemas.openxmlformats.org/officeDocument/2006/relationships/hyperlink" Target="http://mapale/sicor/correspondencia/login.php?tipo_doc=CORRESPONDENCIA_ENTRADA&amp;id=2128568" TargetMode="External"/><Relationship Id="rId2365" Type="http://schemas.openxmlformats.org/officeDocument/2006/relationships/hyperlink" Target="http://mapale/sicor/correspondencia/login.php?tipo_doc=CORRESPONDENCIA_ENTRADA&amp;id=2131084" TargetMode="External"/><Relationship Id="rId337" Type="http://schemas.openxmlformats.org/officeDocument/2006/relationships/hyperlink" Target="http://mapale/sicor/correspondencia/login.php?tipo_doc=CORRESPONDENCIA_ENTRADA&amp;id=2107436" TargetMode="External"/><Relationship Id="rId891" Type="http://schemas.openxmlformats.org/officeDocument/2006/relationships/hyperlink" Target="http://mapale/sicor/correspondencia/login.php?tipo_doc=CORRESPONDENCIA_ENTRADA&amp;id=2113402" TargetMode="External"/><Relationship Id="rId989" Type="http://schemas.openxmlformats.org/officeDocument/2006/relationships/hyperlink" Target="http://mapale/sicor/correspondencia/login.php?tipo_doc=CORRESPONDENCIA_ENTRADA&amp;id=2114794" TargetMode="External"/><Relationship Id="rId2018" Type="http://schemas.openxmlformats.org/officeDocument/2006/relationships/hyperlink" Target="http://mapale/sicor/correspondencia/login.php?tipo_doc=CORRESPONDENCIA_ENTRADA&amp;id=2127001" TargetMode="External"/><Relationship Id="rId544" Type="http://schemas.openxmlformats.org/officeDocument/2006/relationships/hyperlink" Target="http://mapale/sicor/correspondencia/login.php?tipo_doc=CORRESPONDENCIA_ENTRADA&amp;id=2109535" TargetMode="External"/><Relationship Id="rId751" Type="http://schemas.openxmlformats.org/officeDocument/2006/relationships/hyperlink" Target="http://mapale/sicor/correspondencia/login.php?tipo_doc=CORRESPONDENCIA_ENTRADA&amp;id=2111877" TargetMode="External"/><Relationship Id="rId849" Type="http://schemas.openxmlformats.org/officeDocument/2006/relationships/hyperlink" Target="http://mapale/sicor/correspondencia/login.php?tipo_doc=CORRESPONDENCIA_ENTRADA&amp;id=2113008" TargetMode="External"/><Relationship Id="rId1174" Type="http://schemas.openxmlformats.org/officeDocument/2006/relationships/hyperlink" Target="http://mapale/sicor/correspondencia/login.php?tipo_doc=CORRESPONDENCIA_ENTRADA&amp;id=2117109" TargetMode="External"/><Relationship Id="rId1381" Type="http://schemas.openxmlformats.org/officeDocument/2006/relationships/hyperlink" Target="http://mapale/sicor/correspondencia/login.php?tipo_doc=CORRESPONDENCIA_ENTRADA&amp;id=2119848" TargetMode="External"/><Relationship Id="rId1479" Type="http://schemas.openxmlformats.org/officeDocument/2006/relationships/hyperlink" Target="http://mapale/sicor/correspondencia/login.php?tipo_doc=CORRESPONDENCIA_ENTRADA&amp;id=2121272" TargetMode="External"/><Relationship Id="rId1686" Type="http://schemas.openxmlformats.org/officeDocument/2006/relationships/hyperlink" Target="http://mapale/sicor/correspondencia/login.php?tipo_doc=CORRESPONDENCIA_ENTRADA&amp;id=2123455" TargetMode="External"/><Relationship Id="rId2225" Type="http://schemas.openxmlformats.org/officeDocument/2006/relationships/hyperlink" Target="http://mapale/sicor/correspondencia/login.php?tipo_doc=CORRESPONDENCIA_ENTRADA&amp;id=2129260" TargetMode="External"/><Relationship Id="rId2432" Type="http://schemas.openxmlformats.org/officeDocument/2006/relationships/hyperlink" Target="http://mapale/sicor/correspondencia/login.php?tipo_doc=CORRESPONDENCIA_ENTRADA&amp;id=2131946" TargetMode="External"/><Relationship Id="rId404" Type="http://schemas.openxmlformats.org/officeDocument/2006/relationships/hyperlink" Target="http://mapale/sicor/correspondencia/login.php?tipo_doc=CORRESPONDENCIA_ENTRADA&amp;id=2108220" TargetMode="External"/><Relationship Id="rId611" Type="http://schemas.openxmlformats.org/officeDocument/2006/relationships/hyperlink" Target="http://mapale/sicor/correspondencia/login.php?tipo_doc=CORRESPONDENCIA_ENTRADA&amp;id=2110252" TargetMode="External"/><Relationship Id="rId1034" Type="http://schemas.openxmlformats.org/officeDocument/2006/relationships/hyperlink" Target="http://mapale/sicor/correspondencia/login.php?tipo_doc=CORRESPONDENCIA_ENTRADA&amp;id=2115448" TargetMode="External"/><Relationship Id="rId1241" Type="http://schemas.openxmlformats.org/officeDocument/2006/relationships/hyperlink" Target="http://mapale/sicor/correspondencia/login.php?tipo_doc=CORRESPONDENCIA_ENTRADA&amp;id=2117826" TargetMode="External"/><Relationship Id="rId1339" Type="http://schemas.openxmlformats.org/officeDocument/2006/relationships/hyperlink" Target="http://mapale/sicor/correspondencia/login.php?tipo_doc=CORRESPONDENCIA_ENTRADA&amp;id=2119266" TargetMode="External"/><Relationship Id="rId1893" Type="http://schemas.openxmlformats.org/officeDocument/2006/relationships/hyperlink" Target="http://mapale/sicor/correspondencia/login.php?tipo_doc=CORRESPONDENCIA_ENTRADA&amp;id=2125716" TargetMode="External"/><Relationship Id="rId709" Type="http://schemas.openxmlformats.org/officeDocument/2006/relationships/hyperlink" Target="http://mapale/sicor/correspondencia/login.php?tipo_doc=CORRESPONDENCIA_ENTRADA&amp;id=2111336" TargetMode="External"/><Relationship Id="rId916" Type="http://schemas.openxmlformats.org/officeDocument/2006/relationships/hyperlink" Target="http://mapale/sicor/correspondencia/login.php?tipo_doc=CORRESPONDENCIA_ENTRADA&amp;id=2113755" TargetMode="External"/><Relationship Id="rId1101" Type="http://schemas.openxmlformats.org/officeDocument/2006/relationships/hyperlink" Target="http://mapale/sicor/correspondencia/login.php?tipo_doc=CORRESPONDENCIA_ENTRADA&amp;id=2116289" TargetMode="External"/><Relationship Id="rId1546" Type="http://schemas.openxmlformats.org/officeDocument/2006/relationships/hyperlink" Target="http://mapale/sicor/correspondencia/login.php?tipo_doc=CORRESPONDENCIA_ENTRADA&amp;id=2122088" TargetMode="External"/><Relationship Id="rId1753" Type="http://schemas.openxmlformats.org/officeDocument/2006/relationships/hyperlink" Target="http://mapale/sicor/correspondencia/login.php?tipo_doc=CORRESPONDENCIA_ENTRADA&amp;id=2124154" TargetMode="External"/><Relationship Id="rId1960" Type="http://schemas.openxmlformats.org/officeDocument/2006/relationships/hyperlink" Target="http://mapale/sicor/correspondencia/login.php?tipo_doc=CORRESPONDENCIA_ENTRADA&amp;id=2126403" TargetMode="External"/><Relationship Id="rId45" Type="http://schemas.openxmlformats.org/officeDocument/2006/relationships/hyperlink" Target="http://mapale/sicor/correspondencia/login.php?tipo_doc=CORRESPONDENCIA_ENTRADA&amp;id=2104294" TargetMode="External"/><Relationship Id="rId1406" Type="http://schemas.openxmlformats.org/officeDocument/2006/relationships/hyperlink" Target="http://mapale/sicor/correspondencia/login.php?tipo_doc=CORRESPONDENCIA_ENTRADA&amp;id=2120403" TargetMode="External"/><Relationship Id="rId1613" Type="http://schemas.openxmlformats.org/officeDocument/2006/relationships/hyperlink" Target="http://mapale/sicor/correspondencia/login.php?tipo_doc=CORRESPONDENCIA_ENTRADA&amp;id=2122731" TargetMode="External"/><Relationship Id="rId1820" Type="http://schemas.openxmlformats.org/officeDocument/2006/relationships/hyperlink" Target="http://mapale/sicor/correspondencia/login.php?tipo_doc=CORRESPONDENCIA_ENTRADA&amp;id=2124866" TargetMode="External"/><Relationship Id="rId194" Type="http://schemas.openxmlformats.org/officeDocument/2006/relationships/hyperlink" Target="http://mapale/sicor/correspondencia/login.php?tipo_doc=CORRESPONDENCIA_ENTRADA&amp;id=2105921" TargetMode="External"/><Relationship Id="rId1918" Type="http://schemas.openxmlformats.org/officeDocument/2006/relationships/hyperlink" Target="http://mapale/sicor/correspondencia/login.php?tipo_doc=CORRESPONDENCIA_ENTRADA&amp;id=2126008" TargetMode="External"/><Relationship Id="rId2082" Type="http://schemas.openxmlformats.org/officeDocument/2006/relationships/hyperlink" Target="http://mapale/sicor/correspondencia/login.php?tipo_doc=CORRESPONDENCIA_ENTRADA&amp;id=2127732" TargetMode="External"/><Relationship Id="rId261" Type="http://schemas.openxmlformats.org/officeDocument/2006/relationships/hyperlink" Target="http://mapale/sicor/correspondencia/login.php?tipo_doc=CORRESPONDENCIA_ENTRADA&amp;id=2106674" TargetMode="External"/><Relationship Id="rId499" Type="http://schemas.openxmlformats.org/officeDocument/2006/relationships/hyperlink" Target="http://mapale/sicor/correspondencia/login.php?tipo_doc=CORRESPONDENCIA_ENTRADA&amp;id=2109148" TargetMode="External"/><Relationship Id="rId2387" Type="http://schemas.openxmlformats.org/officeDocument/2006/relationships/hyperlink" Target="http://mapale/sicor/correspondencia/login.php?tipo_doc=CORRESPONDENCIA_ENTRADA&amp;id=2131358" TargetMode="External"/><Relationship Id="rId359" Type="http://schemas.openxmlformats.org/officeDocument/2006/relationships/hyperlink" Target="http://mapale/sicor/correspondencia/login.php?tipo_doc=CORRESPONDENCIA_ENTRADA&amp;id=2107698" TargetMode="External"/><Relationship Id="rId566" Type="http://schemas.openxmlformats.org/officeDocument/2006/relationships/hyperlink" Target="http://mapale/sicor/correspondencia/login.php?tipo_doc=CORRESPONDENCIA_ENTRADA&amp;id=2109807" TargetMode="External"/><Relationship Id="rId773" Type="http://schemas.openxmlformats.org/officeDocument/2006/relationships/hyperlink" Target="http://mapale/sicor/correspondencia/login.php?tipo_doc=CORRESPONDENCIA_ENTRADA&amp;id=2112080" TargetMode="External"/><Relationship Id="rId1196" Type="http://schemas.openxmlformats.org/officeDocument/2006/relationships/hyperlink" Target="http://mapale/sicor/correspondencia/login.php?tipo_doc=CORRESPONDENCIA_ENTRADA&amp;id=2117493" TargetMode="External"/><Relationship Id="rId2247" Type="http://schemas.openxmlformats.org/officeDocument/2006/relationships/hyperlink" Target="http://mapale/sicor/correspondencia/login.php?tipo_doc=CORRESPONDENCIA_ENTRADA&amp;id=2129507" TargetMode="External"/><Relationship Id="rId2454" Type="http://schemas.openxmlformats.org/officeDocument/2006/relationships/hyperlink" Target="http://mapale/sicor/correspondencia/login.php?tipo_doc=CORRESPONDENCIA_ENTRADA&amp;id=2132133" TargetMode="External"/><Relationship Id="rId121" Type="http://schemas.openxmlformats.org/officeDocument/2006/relationships/hyperlink" Target="http://mapale/sicor/correspondencia/login.php?tipo_doc=CORRESPONDENCIA_ENTRADA&amp;id=2105159" TargetMode="External"/><Relationship Id="rId219" Type="http://schemas.openxmlformats.org/officeDocument/2006/relationships/hyperlink" Target="http://mapale/sicor/correspondencia/login.php?tipo_doc=CORRESPONDENCIA_ENTRADA&amp;id=2106213" TargetMode="External"/><Relationship Id="rId426" Type="http://schemas.openxmlformats.org/officeDocument/2006/relationships/hyperlink" Target="http://mapale/sicor/correspondencia/login.php?tipo_doc=CORRESPONDENCIA_ENTRADA&amp;id=2108460" TargetMode="External"/><Relationship Id="rId633" Type="http://schemas.openxmlformats.org/officeDocument/2006/relationships/hyperlink" Target="http://mapale/sicor/correspondencia/login.php?tipo_doc=CORRESPONDENCIA_ENTRADA&amp;id=2110483" TargetMode="External"/><Relationship Id="rId980" Type="http://schemas.openxmlformats.org/officeDocument/2006/relationships/hyperlink" Target="http://mapale/sicor/correspondencia/login.php?tipo_doc=CORRESPONDENCIA_ENTRADA&amp;id=2114702" TargetMode="External"/><Relationship Id="rId1056" Type="http://schemas.openxmlformats.org/officeDocument/2006/relationships/hyperlink" Target="http://mapale/sicor/correspondencia/login.php?tipo_doc=CORRESPONDENCIA_ENTRADA&amp;id=2115647" TargetMode="External"/><Relationship Id="rId1263" Type="http://schemas.openxmlformats.org/officeDocument/2006/relationships/hyperlink" Target="http://mapale/sicor/correspondencia/login.php?tipo_doc=CORRESPONDENCIA_ENTRADA&amp;id=2118218" TargetMode="External"/><Relationship Id="rId2107" Type="http://schemas.openxmlformats.org/officeDocument/2006/relationships/hyperlink" Target="http://mapale/sicor/correspondencia/login.php?tipo_doc=CORRESPONDENCIA_ENTRADA&amp;id=2127986" TargetMode="External"/><Relationship Id="rId2314" Type="http://schemas.openxmlformats.org/officeDocument/2006/relationships/hyperlink" Target="http://mapale/sicor/correspondencia/login.php?tipo_doc=CORRESPONDENCIA_ENTRADA&amp;id=2130334" TargetMode="External"/><Relationship Id="rId840" Type="http://schemas.openxmlformats.org/officeDocument/2006/relationships/hyperlink" Target="http://mapale/sicor/correspondencia/login.php?tipo_doc=CORRESPONDENCIA_ENTRADA&amp;id=2112906" TargetMode="External"/><Relationship Id="rId938" Type="http://schemas.openxmlformats.org/officeDocument/2006/relationships/hyperlink" Target="http://mapale/sicor/correspondencia/login.php?tipo_doc=CORRESPONDENCIA_ENTRADA&amp;id=2114112" TargetMode="External"/><Relationship Id="rId1470" Type="http://schemas.openxmlformats.org/officeDocument/2006/relationships/hyperlink" Target="http://mapale/sicor/correspondencia/login.php?tipo_doc=CORRESPONDENCIA_ENTRADA&amp;id=2121182" TargetMode="External"/><Relationship Id="rId1568" Type="http://schemas.openxmlformats.org/officeDocument/2006/relationships/hyperlink" Target="http://mapale/sicor/correspondencia/login.php?tipo_doc=CORRESPONDENCIA_ENTRADA&amp;id=2122272" TargetMode="External"/><Relationship Id="rId1775" Type="http://schemas.openxmlformats.org/officeDocument/2006/relationships/hyperlink" Target="http://mapale/sicor/correspondencia/login.php?tipo_doc=CORRESPONDENCIA_ENTRADA&amp;id=2124306" TargetMode="External"/><Relationship Id="rId67" Type="http://schemas.openxmlformats.org/officeDocument/2006/relationships/hyperlink" Target="http://mapale/sicor/correspondencia/login.php?tipo_doc=CORRESPONDENCIA_ENTRADA&amp;id=2104465" TargetMode="External"/><Relationship Id="rId700" Type="http://schemas.openxmlformats.org/officeDocument/2006/relationships/hyperlink" Target="http://mapale/sicor/correspondencia/login.php?tipo_doc=CORRESPONDENCIA_ENTRADA&amp;id=2111277" TargetMode="External"/><Relationship Id="rId1123" Type="http://schemas.openxmlformats.org/officeDocument/2006/relationships/hyperlink" Target="http://mapale/sicor/correspondencia/login.php?tipo_doc=CORRESPONDENCIA_ENTRADA&amp;id=2116643" TargetMode="External"/><Relationship Id="rId1330" Type="http://schemas.openxmlformats.org/officeDocument/2006/relationships/hyperlink" Target="http://mapale/sicor/correspondencia/login.php?tipo_doc=CORRESPONDENCIA_ENTRADA&amp;id=2119112" TargetMode="External"/><Relationship Id="rId1428" Type="http://schemas.openxmlformats.org/officeDocument/2006/relationships/hyperlink" Target="http://mapale/sicor/correspondencia/login.php?tipo_doc=CORRESPONDENCIA_ENTRADA&amp;id=2120677" TargetMode="External"/><Relationship Id="rId1635" Type="http://schemas.openxmlformats.org/officeDocument/2006/relationships/hyperlink" Target="http://mapale/sicor/correspondencia/login.php?tipo_doc=CORRESPONDENCIA_ENTRADA&amp;id=2122968" TargetMode="External"/><Relationship Id="rId1982" Type="http://schemas.openxmlformats.org/officeDocument/2006/relationships/hyperlink" Target="http://mapale/sicor/correspondencia/login.php?tipo_doc=CORRESPONDENCIA_ENTRADA&amp;id=2126661" TargetMode="External"/><Relationship Id="rId1842" Type="http://schemas.openxmlformats.org/officeDocument/2006/relationships/hyperlink" Target="http://mapale/sicor/correspondencia/login.php?tipo_doc=CORRESPONDENCIA_ENTRADA&amp;id=2125040" TargetMode="External"/><Relationship Id="rId1702" Type="http://schemas.openxmlformats.org/officeDocument/2006/relationships/hyperlink" Target="http://mapale/sicor/correspondencia/login.php?tipo_doc=CORRESPONDENCIA_ENTRADA&amp;id=2123575" TargetMode="External"/><Relationship Id="rId283" Type="http://schemas.openxmlformats.org/officeDocument/2006/relationships/hyperlink" Target="http://mapale/sicor/correspondencia/login.php?tipo_doc=CORRESPONDENCIA_ENTRADA&amp;id=2106917" TargetMode="External"/><Relationship Id="rId490" Type="http://schemas.openxmlformats.org/officeDocument/2006/relationships/hyperlink" Target="http://mapale/sicor/correspondencia/login.php?tipo_doc=CORRESPONDENCIA_ENTRADA&amp;id=2109066" TargetMode="External"/><Relationship Id="rId2171" Type="http://schemas.openxmlformats.org/officeDocument/2006/relationships/hyperlink" Target="http://mapale/sicor/correspondencia/login.php?tipo_doc=CORRESPONDENCIA_ENTRADA&amp;id=2128681" TargetMode="External"/><Relationship Id="rId143" Type="http://schemas.openxmlformats.org/officeDocument/2006/relationships/hyperlink" Target="http://mapale/sicor/correspondencia/login.php?tipo_doc=CORRESPONDENCIA_ENTRADA&amp;id=2105418" TargetMode="External"/><Relationship Id="rId350" Type="http://schemas.openxmlformats.org/officeDocument/2006/relationships/hyperlink" Target="http://mapale/sicor/correspondencia/login.php?tipo_doc=CORRESPONDENCIA_ENTRADA&amp;id=2107641" TargetMode="External"/><Relationship Id="rId588" Type="http://schemas.openxmlformats.org/officeDocument/2006/relationships/hyperlink" Target="http://mapale/sicor/correspondencia/login.php?tipo_doc=CORRESPONDENCIA_ENTRADA&amp;id=2110055" TargetMode="External"/><Relationship Id="rId795" Type="http://schemas.openxmlformats.org/officeDocument/2006/relationships/hyperlink" Target="http://mapale/sicor/correspondencia/login.php?tipo_doc=CORRESPONDENCIA_ENTRADA&amp;id=2112332" TargetMode="External"/><Relationship Id="rId2031" Type="http://schemas.openxmlformats.org/officeDocument/2006/relationships/hyperlink" Target="http://mapale/sicor/correspondencia/login.php?tipo_doc=CORRESPONDENCIA_ENTRADA&amp;id=2127109" TargetMode="External"/><Relationship Id="rId2269" Type="http://schemas.openxmlformats.org/officeDocument/2006/relationships/hyperlink" Target="http://mapale/sicor/correspondencia/login.php?tipo_doc=CORRESPONDENCIA_ENTRADA&amp;id=2129812" TargetMode="External"/><Relationship Id="rId2476" Type="http://schemas.openxmlformats.org/officeDocument/2006/relationships/hyperlink" Target="http://mapale/sicor/correspondencia/login.php?tipo_doc=CORRESPONDENCIA_ENTRADA&amp;id=2132313" TargetMode="External"/><Relationship Id="rId9" Type="http://schemas.openxmlformats.org/officeDocument/2006/relationships/hyperlink" Target="http://mapale/sicor/correspondencia/login.php?tipo_doc=CORRESPONDENCIA_ENTRADA&amp;id=2103918" TargetMode="External"/><Relationship Id="rId210" Type="http://schemas.openxmlformats.org/officeDocument/2006/relationships/hyperlink" Target="http://mapale/sicor/correspondencia/login.php?tipo_doc=CORRESPONDENCIA_ENTRADA&amp;id=2106116" TargetMode="External"/><Relationship Id="rId448" Type="http://schemas.openxmlformats.org/officeDocument/2006/relationships/hyperlink" Target="http://mapale/sicor/correspondencia/login.php?tipo_doc=CORRESPONDENCIA_ENTRADA&amp;id=2108618" TargetMode="External"/><Relationship Id="rId655" Type="http://schemas.openxmlformats.org/officeDocument/2006/relationships/hyperlink" Target="http://mapale/sicor/correspondencia/login.php?tipo_doc=CORRESPONDENCIA_ENTRADA&amp;id=2110790" TargetMode="External"/><Relationship Id="rId862" Type="http://schemas.openxmlformats.org/officeDocument/2006/relationships/hyperlink" Target="http://mapale/sicor/correspondencia/login.php?tipo_doc=CORRESPONDENCIA_ENTRADA&amp;id=2113133" TargetMode="External"/><Relationship Id="rId1078" Type="http://schemas.openxmlformats.org/officeDocument/2006/relationships/hyperlink" Target="http://mapale/sicor/correspondencia/login.php?tipo_doc=CORRESPONDENCIA_ENTRADA&amp;id=2115923" TargetMode="External"/><Relationship Id="rId1285" Type="http://schemas.openxmlformats.org/officeDocument/2006/relationships/hyperlink" Target="http://mapale/sicor/correspondencia/login.php?tipo_doc=CORRESPONDENCIA_ENTRADA&amp;id=2118535" TargetMode="External"/><Relationship Id="rId1492" Type="http://schemas.openxmlformats.org/officeDocument/2006/relationships/hyperlink" Target="http://mapale/sicor/correspondencia/login.php?tipo_doc=CORRESPONDENCIA_ENTRADA&amp;id=2121418" TargetMode="External"/><Relationship Id="rId2129" Type="http://schemas.openxmlformats.org/officeDocument/2006/relationships/hyperlink" Target="http://mapale/sicor/correspondencia/login.php?tipo_doc=CORRESPONDENCIA_ENTRADA&amp;id=2128177" TargetMode="External"/><Relationship Id="rId2336" Type="http://schemas.openxmlformats.org/officeDocument/2006/relationships/hyperlink" Target="http://mapale/sicor/correspondencia/login.php?tipo_doc=CORRESPONDENCIA_ENTRADA&amp;id=2130651" TargetMode="External"/><Relationship Id="rId308" Type="http://schemas.openxmlformats.org/officeDocument/2006/relationships/hyperlink" Target="http://mapale/sicor/correspondencia/login.php?tipo_doc=CORRESPONDENCIA_ENTRADA&amp;id=2107216" TargetMode="External"/><Relationship Id="rId515" Type="http://schemas.openxmlformats.org/officeDocument/2006/relationships/hyperlink" Target="http://mapale/sicor/correspondencia/login.php?tipo_doc=CORRESPONDENCIA_ENTRADA&amp;id=2109302" TargetMode="External"/><Relationship Id="rId722" Type="http://schemas.openxmlformats.org/officeDocument/2006/relationships/hyperlink" Target="http://mapale/sicor/correspondencia/login.php?tipo_doc=CORRESPONDENCIA_ENTRADA&amp;id=2111588" TargetMode="External"/><Relationship Id="rId1145" Type="http://schemas.openxmlformats.org/officeDocument/2006/relationships/hyperlink" Target="http://mapale/sicor/correspondencia/login.php?tipo_doc=CORRESPONDENCIA_ENTRADA&amp;id=2116822" TargetMode="External"/><Relationship Id="rId1352" Type="http://schemas.openxmlformats.org/officeDocument/2006/relationships/hyperlink" Target="http://mapale/sicor/correspondencia/login.php?tipo_doc=CORRESPONDENCIA_ENTRADA&amp;id=2119531" TargetMode="External"/><Relationship Id="rId1797" Type="http://schemas.openxmlformats.org/officeDocument/2006/relationships/hyperlink" Target="http://mapale/sicor/correspondencia/login.php?tipo_doc=CORRESPONDENCIA_ENTRADA&amp;id=2124539" TargetMode="External"/><Relationship Id="rId2403" Type="http://schemas.openxmlformats.org/officeDocument/2006/relationships/hyperlink" Target="http://mapale/sicor/correspondencia/login.php?tipo_doc=CORRESPONDENCIA_ENTRADA&amp;id=2131536" TargetMode="External"/><Relationship Id="rId89" Type="http://schemas.openxmlformats.org/officeDocument/2006/relationships/hyperlink" Target="http://mapale/sicor/correspondencia/login.php?tipo_doc=CORRESPONDENCIA_ENTRADA&amp;id=2104710" TargetMode="External"/><Relationship Id="rId1005" Type="http://schemas.openxmlformats.org/officeDocument/2006/relationships/hyperlink" Target="http://mapale/sicor/correspondencia/login.php?tipo_doc=CORRESPONDENCIA_ENTRADA&amp;id=2115055" TargetMode="External"/><Relationship Id="rId1212" Type="http://schemas.openxmlformats.org/officeDocument/2006/relationships/hyperlink" Target="http://mapale/sicor/correspondencia/login.php?tipo_doc=CORRESPONDENCIA_ENTRADA&amp;id=2117641" TargetMode="External"/><Relationship Id="rId1657" Type="http://schemas.openxmlformats.org/officeDocument/2006/relationships/hyperlink" Target="http://mapale/sicor/correspondencia/login.php?tipo_doc=CORRESPONDENCIA_ENTRADA&amp;id=2123190" TargetMode="External"/><Relationship Id="rId1864" Type="http://schemas.openxmlformats.org/officeDocument/2006/relationships/hyperlink" Target="http://mapale/sicor/correspondencia/login.php?tipo_doc=CORRESPONDENCIA_ENTRADA&amp;id=2125302" TargetMode="External"/><Relationship Id="rId1517" Type="http://schemas.openxmlformats.org/officeDocument/2006/relationships/hyperlink" Target="http://mapale/sicor/correspondencia/login.php?tipo_doc=CORRESPONDENCIA_ENTRADA&amp;id=2121643" TargetMode="External"/><Relationship Id="rId1724" Type="http://schemas.openxmlformats.org/officeDocument/2006/relationships/hyperlink" Target="http://mapale/sicor/correspondencia/login.php?tipo_doc=CORRESPONDENCIA_ENTRADA&amp;id=2123850" TargetMode="External"/><Relationship Id="rId16" Type="http://schemas.openxmlformats.org/officeDocument/2006/relationships/hyperlink" Target="http://mapale/sicor/correspondencia/login.php?tipo_doc=CORRESPONDENCIA_ENTRADA&amp;id=2104043" TargetMode="External"/><Relationship Id="rId1931" Type="http://schemas.openxmlformats.org/officeDocument/2006/relationships/hyperlink" Target="http://mapale/sicor/correspondencia/login.php?tipo_doc=CORRESPONDENCIA_ENTRADA&amp;id=2126195" TargetMode="External"/><Relationship Id="rId2193" Type="http://schemas.openxmlformats.org/officeDocument/2006/relationships/hyperlink" Target="http://mapale/sicor/correspondencia/login.php?tipo_doc=CORRESPONDENCIA_ENTRADA&amp;id=2128926" TargetMode="External"/><Relationship Id="rId2498" Type="http://schemas.openxmlformats.org/officeDocument/2006/relationships/hyperlink" Target="http://mapale/sicor/correspondencia/login.php?tipo_doc=CORRESPONDENCIA_ENTRADA&amp;id=2132598" TargetMode="External"/><Relationship Id="rId165" Type="http://schemas.openxmlformats.org/officeDocument/2006/relationships/hyperlink" Target="http://mapale/sicor/correspondencia/login.php?tipo_doc=CORRESPONDENCIA_ENTRADA&amp;id=2105712" TargetMode="External"/><Relationship Id="rId372" Type="http://schemas.openxmlformats.org/officeDocument/2006/relationships/hyperlink" Target="http://mapale/sicor/correspondencia/login.php?tipo_doc=CORRESPONDENCIA_ENTRADA&amp;id=2107818" TargetMode="External"/><Relationship Id="rId677" Type="http://schemas.openxmlformats.org/officeDocument/2006/relationships/hyperlink" Target="http://mapale/sicor/correspondencia/login.php?tipo_doc=CORRESPONDENCIA_ENTRADA&amp;id=2111002" TargetMode="External"/><Relationship Id="rId2053" Type="http://schemas.openxmlformats.org/officeDocument/2006/relationships/hyperlink" Target="http://mapale/sicor/correspondencia/login.php?tipo_doc=CORRESPONDENCIA_ENTRADA&amp;id=2127398" TargetMode="External"/><Relationship Id="rId2260" Type="http://schemas.openxmlformats.org/officeDocument/2006/relationships/hyperlink" Target="http://mapale/sicor/correspondencia/login.php?tipo_doc=CORRESPONDENCIA_ENTRADA&amp;id=2129696" TargetMode="External"/><Relationship Id="rId2358" Type="http://schemas.openxmlformats.org/officeDocument/2006/relationships/hyperlink" Target="http://mapale/sicor/correspondencia/login.php?tipo_doc=CORRESPONDENCIA_ENTRADA&amp;id=2130971" TargetMode="External"/><Relationship Id="rId232" Type="http://schemas.openxmlformats.org/officeDocument/2006/relationships/hyperlink" Target="http://mapale/sicor/correspondencia/login.php?tipo_doc=CORRESPONDENCIA_ENTRADA&amp;id=2106331" TargetMode="External"/><Relationship Id="rId884" Type="http://schemas.openxmlformats.org/officeDocument/2006/relationships/hyperlink" Target="http://mapale/sicor/correspondencia/login.php?tipo_doc=CORRESPONDENCIA_ENTRADA&amp;id=2113350" TargetMode="External"/><Relationship Id="rId2120" Type="http://schemas.openxmlformats.org/officeDocument/2006/relationships/hyperlink" Target="http://mapale/sicor/correspondencia/login.php?tipo_doc=CORRESPONDENCIA_ENTRADA&amp;id=2128114" TargetMode="External"/><Relationship Id="rId537" Type="http://schemas.openxmlformats.org/officeDocument/2006/relationships/hyperlink" Target="http://mapale/sicor/correspondencia/login.php?tipo_doc=CORRESPONDENCIA_ENTRADA&amp;id=2109472" TargetMode="External"/><Relationship Id="rId744" Type="http://schemas.openxmlformats.org/officeDocument/2006/relationships/hyperlink" Target="http://mapale/sicor/correspondencia/login.php?tipo_doc=CORRESPONDENCIA_ENTRADA&amp;id=2111788" TargetMode="External"/><Relationship Id="rId951" Type="http://schemas.openxmlformats.org/officeDocument/2006/relationships/hyperlink" Target="http://mapale/sicor/correspondencia/login.php?tipo_doc=CORRESPONDENCIA_ENTRADA&amp;id=2114299" TargetMode="External"/><Relationship Id="rId1167" Type="http://schemas.openxmlformats.org/officeDocument/2006/relationships/hyperlink" Target="http://mapale/sicor/correspondencia/login.php?tipo_doc=CORRESPONDENCIA_ENTRADA&amp;id=2117013" TargetMode="External"/><Relationship Id="rId1374" Type="http://schemas.openxmlformats.org/officeDocument/2006/relationships/hyperlink" Target="http://mapale/sicor/correspondencia/login.php?tipo_doc=CORRESPONDENCIA_ENTRADA&amp;id=2119772" TargetMode="External"/><Relationship Id="rId1581" Type="http://schemas.openxmlformats.org/officeDocument/2006/relationships/hyperlink" Target="http://mapale/sicor/correspondencia/login.php?tipo_doc=CORRESPONDENCIA_ENTRADA&amp;id=2122371" TargetMode="External"/><Relationship Id="rId1679" Type="http://schemas.openxmlformats.org/officeDocument/2006/relationships/hyperlink" Target="http://mapale/sicor/correspondencia/login.php?tipo_doc=CORRESPONDENCIA_ENTRADA&amp;id=2123419" TargetMode="External"/><Relationship Id="rId2218" Type="http://schemas.openxmlformats.org/officeDocument/2006/relationships/hyperlink" Target="http://mapale/sicor/correspondencia/login.php?tipo_doc=CORRESPONDENCIA_ENTRADA&amp;id=2129175" TargetMode="External"/><Relationship Id="rId2425" Type="http://schemas.openxmlformats.org/officeDocument/2006/relationships/hyperlink" Target="http://mapale/sicor/correspondencia/login.php?tipo_doc=CORRESPONDENCIA_ENTRADA&amp;id=2131847" TargetMode="External"/><Relationship Id="rId80" Type="http://schemas.openxmlformats.org/officeDocument/2006/relationships/hyperlink" Target="http://mapale/sicor/correspondencia/login.php?tipo_doc=CORRESPONDENCIA_ENTRADA&amp;id=2104648" TargetMode="External"/><Relationship Id="rId604" Type="http://schemas.openxmlformats.org/officeDocument/2006/relationships/hyperlink" Target="http://mapale/sicor/correspondencia/login.php?tipo_doc=CORRESPONDENCIA_ENTRADA&amp;id=2110217" TargetMode="External"/><Relationship Id="rId811" Type="http://schemas.openxmlformats.org/officeDocument/2006/relationships/hyperlink" Target="http://mapale/sicor/correspondencia/login.php?tipo_doc=CORRESPONDENCIA_ENTRADA&amp;id=2112534" TargetMode="External"/><Relationship Id="rId1027" Type="http://schemas.openxmlformats.org/officeDocument/2006/relationships/hyperlink" Target="http://mapale/sicor/correspondencia/login.php?tipo_doc=CORRESPONDENCIA_ENTRADA&amp;id=2115297" TargetMode="External"/><Relationship Id="rId1234" Type="http://schemas.openxmlformats.org/officeDocument/2006/relationships/hyperlink" Target="http://mapale/sicor/correspondencia/login.php?tipo_doc=CORRESPONDENCIA_ENTRADA&amp;id=2117751" TargetMode="External"/><Relationship Id="rId1441" Type="http://schemas.openxmlformats.org/officeDocument/2006/relationships/hyperlink" Target="http://mapale/sicor/correspondencia/login.php?tipo_doc=CORRESPONDENCIA_ENTRADA&amp;id=2120786" TargetMode="External"/><Relationship Id="rId1886" Type="http://schemas.openxmlformats.org/officeDocument/2006/relationships/hyperlink" Target="http://mapale/sicor/correspondencia/login.php?tipo_doc=CORRESPONDENCIA_ENTRADA&amp;id=2125598" TargetMode="External"/><Relationship Id="rId909" Type="http://schemas.openxmlformats.org/officeDocument/2006/relationships/hyperlink" Target="http://mapale/sicor/correspondencia/login.php?tipo_doc=CORRESPONDENCIA_ENTRADA&amp;id=2113685" TargetMode="External"/><Relationship Id="rId1301" Type="http://schemas.openxmlformats.org/officeDocument/2006/relationships/hyperlink" Target="http://mapale/sicor/correspondencia/login.php?tipo_doc=CORRESPONDENCIA_ENTRADA&amp;id=2118645" TargetMode="External"/><Relationship Id="rId1539" Type="http://schemas.openxmlformats.org/officeDocument/2006/relationships/hyperlink" Target="http://mapale/sicor/correspondencia/login.php?tipo_doc=CORRESPONDENCIA_ENTRADA&amp;id=2121927" TargetMode="External"/><Relationship Id="rId1746" Type="http://schemas.openxmlformats.org/officeDocument/2006/relationships/hyperlink" Target="http://mapale/sicor/correspondencia/login.php?tipo_doc=CORRESPONDENCIA_ENTRADA&amp;id=2124082" TargetMode="External"/><Relationship Id="rId1953" Type="http://schemas.openxmlformats.org/officeDocument/2006/relationships/hyperlink" Target="http://mapale/sicor/correspondencia/login.php?tipo_doc=CORRESPONDENCIA_ENTRADA&amp;id=2126346" TargetMode="External"/><Relationship Id="rId38" Type="http://schemas.openxmlformats.org/officeDocument/2006/relationships/hyperlink" Target="http://mapale/sicor/correspondencia/login.php?tipo_doc=CORRESPONDENCIA_ENTRADA&amp;id=2104241" TargetMode="External"/><Relationship Id="rId1606" Type="http://schemas.openxmlformats.org/officeDocument/2006/relationships/hyperlink" Target="http://mapale/sicor/correspondencia/login.php?tipo_doc=CORRESPONDENCIA_ENTRADA&amp;id=2122649" TargetMode="External"/><Relationship Id="rId1813" Type="http://schemas.openxmlformats.org/officeDocument/2006/relationships/hyperlink" Target="http://mapale/sicor/correspondencia/login.php?tipo_doc=CORRESPONDENCIA_ENTRADA&amp;id=2124768" TargetMode="External"/><Relationship Id="rId187" Type="http://schemas.openxmlformats.org/officeDocument/2006/relationships/hyperlink" Target="http://mapale/sicor/correspondencia/login.php?tipo_doc=CORRESPONDENCIA_ENTRADA&amp;id=2105854" TargetMode="External"/><Relationship Id="rId394" Type="http://schemas.openxmlformats.org/officeDocument/2006/relationships/hyperlink" Target="http://mapale/sicor/correspondencia/login.php?tipo_doc=CORRESPONDENCIA_ENTRADA&amp;id=2108075" TargetMode="External"/><Relationship Id="rId2075" Type="http://schemas.openxmlformats.org/officeDocument/2006/relationships/hyperlink" Target="http://mapale/sicor/correspondencia/login.php?tipo_doc=CORRESPONDENCIA_ENTRADA&amp;id=2127668" TargetMode="External"/><Relationship Id="rId2282" Type="http://schemas.openxmlformats.org/officeDocument/2006/relationships/hyperlink" Target="http://mapale/sicor/correspondencia/login.php?tipo_doc=CORRESPONDENCIA_ENTRADA&amp;id=2129966" TargetMode="External"/><Relationship Id="rId254" Type="http://schemas.openxmlformats.org/officeDocument/2006/relationships/hyperlink" Target="http://mapale/sicor/correspondencia/login.php?tipo_doc=CORRESPONDENCIA_ENTRADA&amp;id=2106626" TargetMode="External"/><Relationship Id="rId699" Type="http://schemas.openxmlformats.org/officeDocument/2006/relationships/hyperlink" Target="http://mapale/sicor/correspondencia/login.php?tipo_doc=CORRESPONDENCIA_ENTRADA&amp;id=2111260" TargetMode="External"/><Relationship Id="rId1091" Type="http://schemas.openxmlformats.org/officeDocument/2006/relationships/hyperlink" Target="http://mapale/sicor/correspondencia/login.php?tipo_doc=CORRESPONDENCIA_ENTRADA&amp;id=2116109" TargetMode="External"/><Relationship Id="rId114" Type="http://schemas.openxmlformats.org/officeDocument/2006/relationships/hyperlink" Target="http://mapale/sicor/correspondencia/login.php?tipo_doc=CORRESPONDENCIA_ENTRADA&amp;id=2105016" TargetMode="External"/><Relationship Id="rId461" Type="http://schemas.openxmlformats.org/officeDocument/2006/relationships/hyperlink" Target="http://mapale/sicor/correspondencia/login.php?tipo_doc=CORRESPONDENCIA_ENTRADA&amp;id=2108763" TargetMode="External"/><Relationship Id="rId559" Type="http://schemas.openxmlformats.org/officeDocument/2006/relationships/hyperlink" Target="http://mapale/sicor/correspondencia/login.php?tipo_doc=CORRESPONDENCIA_ENTRADA&amp;id=2109716" TargetMode="External"/><Relationship Id="rId766" Type="http://schemas.openxmlformats.org/officeDocument/2006/relationships/hyperlink" Target="http://mapale/sicor/correspondencia/login.php?tipo_doc=CORRESPONDENCIA_ENTRADA&amp;id=2112016" TargetMode="External"/><Relationship Id="rId1189" Type="http://schemas.openxmlformats.org/officeDocument/2006/relationships/hyperlink" Target="http://mapale/sicor/correspondencia/login.php?tipo_doc=CORRESPONDENCIA_ENTRADA&amp;id=2117312" TargetMode="External"/><Relationship Id="rId1396" Type="http://schemas.openxmlformats.org/officeDocument/2006/relationships/hyperlink" Target="http://mapale/sicor/correspondencia/login.php?tipo_doc=CORRESPONDENCIA_ENTRADA&amp;id=2120063" TargetMode="External"/><Relationship Id="rId2142" Type="http://schemas.openxmlformats.org/officeDocument/2006/relationships/hyperlink" Target="http://mapale/sicor/correspondencia/login.php?tipo_doc=CORRESPONDENCIA_ENTRADA&amp;id=2128374" TargetMode="External"/><Relationship Id="rId2447" Type="http://schemas.openxmlformats.org/officeDocument/2006/relationships/hyperlink" Target="http://mapale/sicor/correspondencia/login.php?tipo_doc=CORRESPONDENCIA_ENTRADA&amp;id=2132058" TargetMode="External"/><Relationship Id="rId321" Type="http://schemas.openxmlformats.org/officeDocument/2006/relationships/hyperlink" Target="http://mapale/sicor/correspondencia/login.php?tipo_doc=CORRESPONDENCIA_ENTRADA&amp;id=2107299" TargetMode="External"/><Relationship Id="rId419" Type="http://schemas.openxmlformats.org/officeDocument/2006/relationships/hyperlink" Target="http://mapale/sicor/correspondencia/login.php?tipo_doc=CORRESPONDENCIA_ENTRADA&amp;id=2108410" TargetMode="External"/><Relationship Id="rId626" Type="http://schemas.openxmlformats.org/officeDocument/2006/relationships/hyperlink" Target="http://mapale/sicor/correspondencia/login.php?tipo_doc=CORRESPONDENCIA_ENTRADA&amp;id=2110384" TargetMode="External"/><Relationship Id="rId973" Type="http://schemas.openxmlformats.org/officeDocument/2006/relationships/hyperlink" Target="http://mapale/sicor/correspondencia/login.php?tipo_doc=CORRESPONDENCIA_ENTRADA&amp;id=2114665" TargetMode="External"/><Relationship Id="rId1049" Type="http://schemas.openxmlformats.org/officeDocument/2006/relationships/hyperlink" Target="http://mapale/sicor/correspondencia/login.php?tipo_doc=CORRESPONDENCIA_ENTRADA&amp;id=2115586" TargetMode="External"/><Relationship Id="rId1256" Type="http://schemas.openxmlformats.org/officeDocument/2006/relationships/hyperlink" Target="http://mapale/sicor/correspondencia/login.php?tipo_doc=CORRESPONDENCIA_ENTRADA&amp;id=2118051" TargetMode="External"/><Relationship Id="rId2002" Type="http://schemas.openxmlformats.org/officeDocument/2006/relationships/hyperlink" Target="http://mapale/sicor/correspondencia/login.php?tipo_doc=CORRESPONDENCIA_ENTRADA&amp;id=2126838" TargetMode="External"/><Relationship Id="rId2307" Type="http://schemas.openxmlformats.org/officeDocument/2006/relationships/hyperlink" Target="http://mapale/sicor/correspondencia/login.php?tipo_doc=CORRESPONDENCIA_ENTRADA&amp;id=2130275" TargetMode="External"/><Relationship Id="rId833" Type="http://schemas.openxmlformats.org/officeDocument/2006/relationships/hyperlink" Target="http://mapale/sicor/correspondencia/login.php?tipo_doc=CORRESPONDENCIA_ENTRADA&amp;id=2112808" TargetMode="External"/><Relationship Id="rId1116" Type="http://schemas.openxmlformats.org/officeDocument/2006/relationships/hyperlink" Target="http://mapale/sicor/correspondencia/login.php?tipo_doc=CORRESPONDENCIA_ENTRADA&amp;id=2116534" TargetMode="External"/><Relationship Id="rId1463" Type="http://schemas.openxmlformats.org/officeDocument/2006/relationships/hyperlink" Target="http://mapale/sicor/correspondencia/login.php?tipo_doc=CORRESPONDENCIA_ENTRADA&amp;id=2121141" TargetMode="External"/><Relationship Id="rId1670" Type="http://schemas.openxmlformats.org/officeDocument/2006/relationships/hyperlink" Target="http://mapale/sicor/correspondencia/login.php?tipo_doc=CORRESPONDENCIA_ENTRADA&amp;id=2123310" TargetMode="External"/><Relationship Id="rId1768" Type="http://schemas.openxmlformats.org/officeDocument/2006/relationships/hyperlink" Target="http://mapale/sicor/correspondencia/login.php?tipo_doc=CORRESPONDENCIA_ENTRADA&amp;id=2124273" TargetMode="External"/><Relationship Id="rId2514" Type="http://schemas.openxmlformats.org/officeDocument/2006/relationships/hyperlink" Target="http://mapale/sicor/correspondencia/login.php?tipo_doc=CORRESPONDENCIA_ENTRADA&amp;id=2132791" TargetMode="External"/><Relationship Id="rId900" Type="http://schemas.openxmlformats.org/officeDocument/2006/relationships/hyperlink" Target="http://mapale/sicor/correspondencia/login.php?tipo_doc=CORRESPONDENCIA_ENTRADA&amp;id=2113497" TargetMode="External"/><Relationship Id="rId1323" Type="http://schemas.openxmlformats.org/officeDocument/2006/relationships/hyperlink" Target="http://mapale/sicor/correspondencia/login.php?tipo_doc=CORRESPONDENCIA_ENTRADA&amp;id=2118992" TargetMode="External"/><Relationship Id="rId1530" Type="http://schemas.openxmlformats.org/officeDocument/2006/relationships/hyperlink" Target="http://mapale/sicor/correspondencia/login.php?tipo_doc=CORRESPONDENCIA_ENTRADA&amp;id=2121740" TargetMode="External"/><Relationship Id="rId1628" Type="http://schemas.openxmlformats.org/officeDocument/2006/relationships/hyperlink" Target="http://mapale/sicor/correspondencia/login.php?tipo_doc=CORRESPONDENCIA_ENTRADA&amp;id=2122891" TargetMode="External"/><Relationship Id="rId1975" Type="http://schemas.openxmlformats.org/officeDocument/2006/relationships/hyperlink" Target="http://mapale/sicor/correspondencia/login.php?tipo_doc=CORRESPONDENCIA_ENTRADA&amp;id=2126525" TargetMode="External"/><Relationship Id="rId1835" Type="http://schemas.openxmlformats.org/officeDocument/2006/relationships/hyperlink" Target="http://mapale/sicor/correspondencia/login.php?tipo_doc=CORRESPONDENCIA_ENTRADA&amp;id=2124994" TargetMode="External"/><Relationship Id="rId1902" Type="http://schemas.openxmlformats.org/officeDocument/2006/relationships/hyperlink" Target="http://mapale/sicor/correspondencia/login.php?tipo_doc=CORRESPONDENCIA_ENTRADA&amp;id=2125835" TargetMode="External"/><Relationship Id="rId2097" Type="http://schemas.openxmlformats.org/officeDocument/2006/relationships/hyperlink" Target="http://mapale/sicor/correspondencia/login.php?tipo_doc=CORRESPONDENCIA_ENTRADA&amp;id=2127847" TargetMode="External"/><Relationship Id="rId276" Type="http://schemas.openxmlformats.org/officeDocument/2006/relationships/hyperlink" Target="http://mapale/sicor/correspondencia/login.php?tipo_doc=CORRESPONDENCIA_ENTRADA&amp;id=2106833" TargetMode="External"/><Relationship Id="rId483" Type="http://schemas.openxmlformats.org/officeDocument/2006/relationships/hyperlink" Target="http://mapale/sicor/correspondencia/login.php?tipo_doc=CORRESPONDENCIA_ENTRADA&amp;id=2108938" TargetMode="External"/><Relationship Id="rId690" Type="http://schemas.openxmlformats.org/officeDocument/2006/relationships/hyperlink" Target="http://mapale/sicor/correspondencia/login.php?tipo_doc=CORRESPONDENCIA_ENTRADA&amp;id=2111136" TargetMode="External"/><Relationship Id="rId2164" Type="http://schemas.openxmlformats.org/officeDocument/2006/relationships/hyperlink" Target="http://mapale/sicor/correspondencia/login.php?tipo_doc=CORRESPONDENCIA_ENTRADA&amp;id=2128615" TargetMode="External"/><Relationship Id="rId2371" Type="http://schemas.openxmlformats.org/officeDocument/2006/relationships/hyperlink" Target="http://mapale/sicor/correspondencia/login.php?tipo_doc=CORRESPONDENCIA_ENTRADA&amp;id=2131187" TargetMode="External"/><Relationship Id="rId136" Type="http://schemas.openxmlformats.org/officeDocument/2006/relationships/hyperlink" Target="http://mapale/sicor/correspondencia/login.php?tipo_doc=CORRESPONDENCIA_ENTRADA&amp;id=2105367" TargetMode="External"/><Relationship Id="rId343" Type="http://schemas.openxmlformats.org/officeDocument/2006/relationships/hyperlink" Target="http://mapale/sicor/correspondencia/login.php?tipo_doc=CORRESPONDENCIA_ENTRADA&amp;id=2107603" TargetMode="External"/><Relationship Id="rId550" Type="http://schemas.openxmlformats.org/officeDocument/2006/relationships/hyperlink" Target="http://mapale/sicor/correspondencia/login.php?tipo_doc=CORRESPONDENCIA_ENTRADA&amp;id=2109605" TargetMode="External"/><Relationship Id="rId788" Type="http://schemas.openxmlformats.org/officeDocument/2006/relationships/hyperlink" Target="http://mapale/sicor/correspondencia/login.php?tipo_doc=CORRESPONDENCIA_ENTRADA&amp;id=2112281" TargetMode="External"/><Relationship Id="rId995" Type="http://schemas.openxmlformats.org/officeDocument/2006/relationships/hyperlink" Target="http://mapale/sicor/correspondencia/login.php?tipo_doc=CORRESPONDENCIA_ENTRADA&amp;id=2114896" TargetMode="External"/><Relationship Id="rId1180" Type="http://schemas.openxmlformats.org/officeDocument/2006/relationships/hyperlink" Target="http://mapale/sicor/correspondencia/login.php?tipo_doc=CORRESPONDENCIA_ENTRADA&amp;id=2117179" TargetMode="External"/><Relationship Id="rId2024" Type="http://schemas.openxmlformats.org/officeDocument/2006/relationships/hyperlink" Target="http://mapale/sicor/correspondencia/login.php?tipo_doc=CORRESPONDENCIA_ENTRADA&amp;id=2127042" TargetMode="External"/><Relationship Id="rId2231" Type="http://schemas.openxmlformats.org/officeDocument/2006/relationships/hyperlink" Target="http://mapale/sicor/correspondencia/login.php?tipo_doc=CORRESPONDENCIA_ENTRADA&amp;id=2129360" TargetMode="External"/><Relationship Id="rId2469" Type="http://schemas.openxmlformats.org/officeDocument/2006/relationships/hyperlink" Target="http://mapale/sicor/correspondencia/login.php?tipo_doc=CORRESPONDENCIA_ENTRADA&amp;id=2132235" TargetMode="External"/><Relationship Id="rId203" Type="http://schemas.openxmlformats.org/officeDocument/2006/relationships/hyperlink" Target="http://mapale/sicor/correspondencia/login.php?tipo_doc=CORRESPONDENCIA_ENTRADA&amp;id=2106059" TargetMode="External"/><Relationship Id="rId648" Type="http://schemas.openxmlformats.org/officeDocument/2006/relationships/hyperlink" Target="http://mapale/sicor/correspondencia/login.php?tipo_doc=CORRESPONDENCIA_ENTRADA&amp;id=2110672" TargetMode="External"/><Relationship Id="rId855" Type="http://schemas.openxmlformats.org/officeDocument/2006/relationships/hyperlink" Target="http://mapale/sicor/correspondencia/login.php?tipo_doc=CORRESPONDENCIA_ENTRADA&amp;id=2113070" TargetMode="External"/><Relationship Id="rId1040" Type="http://schemas.openxmlformats.org/officeDocument/2006/relationships/hyperlink" Target="http://mapale/sicor/correspondencia/login.php?tipo_doc=CORRESPONDENCIA_ENTRADA&amp;id=2115515" TargetMode="External"/><Relationship Id="rId1278" Type="http://schemas.openxmlformats.org/officeDocument/2006/relationships/hyperlink" Target="http://mapale/sicor/correspondencia/login.php?tipo_doc=CORRESPONDENCIA_ENTRADA&amp;id=2118468" TargetMode="External"/><Relationship Id="rId1485" Type="http://schemas.openxmlformats.org/officeDocument/2006/relationships/hyperlink" Target="http://mapale/sicor/correspondencia/login.php?tipo_doc=CORRESPONDENCIA_ENTRADA&amp;id=2121351" TargetMode="External"/><Relationship Id="rId1692" Type="http://schemas.openxmlformats.org/officeDocument/2006/relationships/hyperlink" Target="http://mapale/sicor/correspondencia/login.php?tipo_doc=CORRESPONDENCIA_ENTRADA&amp;id=2123514" TargetMode="External"/><Relationship Id="rId2329" Type="http://schemas.openxmlformats.org/officeDocument/2006/relationships/hyperlink" Target="http://mapale/sicor/correspondencia/login.php?tipo_doc=CORRESPONDENCIA_ENTRADA&amp;id=2130546" TargetMode="External"/><Relationship Id="rId410" Type="http://schemas.openxmlformats.org/officeDocument/2006/relationships/hyperlink" Target="http://mapale/sicor/correspondencia/login.php?tipo_doc=CORRESPONDENCIA_ENTRADA&amp;id=2108297" TargetMode="External"/><Relationship Id="rId508" Type="http://schemas.openxmlformats.org/officeDocument/2006/relationships/hyperlink" Target="http://mapale/sicor/correspondencia/login.php?tipo_doc=CORRESPONDENCIA_ENTRADA&amp;id=2109221" TargetMode="External"/><Relationship Id="rId715" Type="http://schemas.openxmlformats.org/officeDocument/2006/relationships/hyperlink" Target="http://mapale/sicor/correspondencia/login.php?tipo_doc=CORRESPONDENCIA_ENTRADA&amp;id=2111449" TargetMode="External"/><Relationship Id="rId922" Type="http://schemas.openxmlformats.org/officeDocument/2006/relationships/hyperlink" Target="http://mapale/sicor/correspondencia/login.php?tipo_doc=CORRESPONDENCIA_ENTRADA&amp;id=2113840" TargetMode="External"/><Relationship Id="rId1138" Type="http://schemas.openxmlformats.org/officeDocument/2006/relationships/hyperlink" Target="http://mapale/sicor/correspondencia/login.php?tipo_doc=CORRESPONDENCIA_ENTRADA&amp;id=2116793" TargetMode="External"/><Relationship Id="rId1345" Type="http://schemas.openxmlformats.org/officeDocument/2006/relationships/hyperlink" Target="http://mapale/sicor/correspondencia/login.php?tipo_doc=CORRESPONDENCIA_ENTRADA&amp;id=2119310" TargetMode="External"/><Relationship Id="rId1552" Type="http://schemas.openxmlformats.org/officeDocument/2006/relationships/hyperlink" Target="http://mapale/sicor/correspondencia/login.php?tipo_doc=CORRESPONDENCIA_ENTRADA&amp;id=2122150" TargetMode="External"/><Relationship Id="rId1997" Type="http://schemas.openxmlformats.org/officeDocument/2006/relationships/hyperlink" Target="http://mapale/sicor/correspondencia/login.php?tipo_doc=CORRESPONDENCIA_ENTRADA&amp;id=2126797" TargetMode="External"/><Relationship Id="rId1205" Type="http://schemas.openxmlformats.org/officeDocument/2006/relationships/hyperlink" Target="http://mapale/sicor/correspondencia/login.php?tipo_doc=CORRESPONDENCIA_ENTRADA&amp;id=2117561" TargetMode="External"/><Relationship Id="rId1857" Type="http://schemas.openxmlformats.org/officeDocument/2006/relationships/hyperlink" Target="http://mapale/sicor/correspondencia/login.php?tipo_doc=CORRESPONDENCIA_ENTRADA&amp;id=2125172" TargetMode="External"/><Relationship Id="rId51" Type="http://schemas.openxmlformats.org/officeDocument/2006/relationships/hyperlink" Target="http://mapale/sicor/correspondencia/login.php?tipo_doc=CORRESPONDENCIA_ENTRADA&amp;id=2104325" TargetMode="External"/><Relationship Id="rId1412" Type="http://schemas.openxmlformats.org/officeDocument/2006/relationships/hyperlink" Target="http://mapale/sicor/correspondencia/login.php?tipo_doc=CORRESPONDENCIA_ENTRADA&amp;id=2120472" TargetMode="External"/><Relationship Id="rId1717" Type="http://schemas.openxmlformats.org/officeDocument/2006/relationships/hyperlink" Target="http://mapale/sicor/correspondencia/login.php?tipo_doc=CORRESPONDENCIA_ENTRADA&amp;id=2123684" TargetMode="External"/><Relationship Id="rId1924" Type="http://schemas.openxmlformats.org/officeDocument/2006/relationships/hyperlink" Target="http://mapale/sicor/correspondencia/login.php?tipo_doc=CORRESPONDENCIA_ENTRADA&amp;id=2126081" TargetMode="External"/><Relationship Id="rId298" Type="http://schemas.openxmlformats.org/officeDocument/2006/relationships/hyperlink" Target="http://mapale/sicor/correspondencia/login.php?tipo_doc=CORRESPONDENCIA_ENTRADA&amp;id=2107107" TargetMode="External"/><Relationship Id="rId158" Type="http://schemas.openxmlformats.org/officeDocument/2006/relationships/hyperlink" Target="http://mapale/sicor/correspondencia/login.php?tipo_doc=CORRESPONDENCIA_ENTRADA&amp;id=2105637" TargetMode="External"/><Relationship Id="rId2186" Type="http://schemas.openxmlformats.org/officeDocument/2006/relationships/hyperlink" Target="http://mapale/sicor/correspondencia/login.php?tipo_doc=CORRESPONDENCIA_ENTRADA&amp;id=2128896" TargetMode="External"/><Relationship Id="rId2393" Type="http://schemas.openxmlformats.org/officeDocument/2006/relationships/hyperlink" Target="http://mapale/sicor/correspondencia/login.php?tipo_doc=CORRESPONDENCIA_ENTRADA&amp;id=2131436" TargetMode="External"/><Relationship Id="rId365" Type="http://schemas.openxmlformats.org/officeDocument/2006/relationships/hyperlink" Target="http://mapale/sicor/correspondencia/login.php?tipo_doc=CORRESPONDENCIA_ENTRADA&amp;id=2107736" TargetMode="External"/><Relationship Id="rId572" Type="http://schemas.openxmlformats.org/officeDocument/2006/relationships/hyperlink" Target="http://mapale/sicor/correspondencia/login.php?tipo_doc=CORRESPONDENCIA_ENTRADA&amp;id=2109917" TargetMode="External"/><Relationship Id="rId2046" Type="http://schemas.openxmlformats.org/officeDocument/2006/relationships/hyperlink" Target="http://mapale/sicor/correspondencia/login.php?tipo_doc=CORRESPONDENCIA_ENTRADA&amp;id=2127310" TargetMode="External"/><Relationship Id="rId2253" Type="http://schemas.openxmlformats.org/officeDocument/2006/relationships/hyperlink" Target="http://mapale/sicor/correspondencia/login.php?tipo_doc=CORRESPONDENCIA_ENTRADA&amp;id=2129563" TargetMode="External"/><Relationship Id="rId2460" Type="http://schemas.openxmlformats.org/officeDocument/2006/relationships/hyperlink" Target="http://mapale/sicor/correspondencia/login.php?tipo_doc=CORRESPONDENCIA_ENTRADA&amp;id=2132174" TargetMode="External"/><Relationship Id="rId225" Type="http://schemas.openxmlformats.org/officeDocument/2006/relationships/hyperlink" Target="http://mapale/sicor/correspondencia/login.php?tipo_doc=CORRESPONDENCIA_ENTRADA&amp;id=2106278" TargetMode="External"/><Relationship Id="rId432" Type="http://schemas.openxmlformats.org/officeDocument/2006/relationships/hyperlink" Target="http://mapale/sicor/correspondencia/login.php?tipo_doc=CORRESPONDENCIA_ENTRADA&amp;id=2108493" TargetMode="External"/><Relationship Id="rId877" Type="http://schemas.openxmlformats.org/officeDocument/2006/relationships/hyperlink" Target="http://mapale/sicor/correspondencia/login.php?tipo_doc=CORRESPONDENCIA_ENTRADA&amp;id=2113270" TargetMode="External"/><Relationship Id="rId1062" Type="http://schemas.openxmlformats.org/officeDocument/2006/relationships/hyperlink" Target="http://mapale/sicor/correspondencia/login.php?tipo_doc=CORRESPONDENCIA_ENTRADA&amp;id=2115688" TargetMode="External"/><Relationship Id="rId2113" Type="http://schemas.openxmlformats.org/officeDocument/2006/relationships/hyperlink" Target="http://mapale/sicor/correspondencia/login.php?tipo_doc=CORRESPONDENCIA_ENTRADA&amp;id=2128038" TargetMode="External"/><Relationship Id="rId2320" Type="http://schemas.openxmlformats.org/officeDocument/2006/relationships/hyperlink" Target="http://mapale/sicor/correspondencia/login.php?tipo_doc=CORRESPONDENCIA_ENTRADA&amp;id=2130443" TargetMode="External"/><Relationship Id="rId737" Type="http://schemas.openxmlformats.org/officeDocument/2006/relationships/hyperlink" Target="http://mapale/sicor/correspondencia/login.php?tipo_doc=CORRESPONDENCIA_ENTRADA&amp;id=2111683" TargetMode="External"/><Relationship Id="rId944" Type="http://schemas.openxmlformats.org/officeDocument/2006/relationships/hyperlink" Target="http://mapale/sicor/correspondencia/login.php?tipo_doc=CORRESPONDENCIA_ENTRADA&amp;id=2114185" TargetMode="External"/><Relationship Id="rId1367" Type="http://schemas.openxmlformats.org/officeDocument/2006/relationships/hyperlink" Target="http://mapale/sicor/correspondencia/login.php?tipo_doc=CORRESPONDENCIA_ENTRADA&amp;id=2119705" TargetMode="External"/><Relationship Id="rId1574" Type="http://schemas.openxmlformats.org/officeDocument/2006/relationships/hyperlink" Target="http://mapale/sicor/correspondencia/login.php?tipo_doc=CORRESPONDENCIA_ENTRADA&amp;id=2122297" TargetMode="External"/><Relationship Id="rId1781" Type="http://schemas.openxmlformats.org/officeDocument/2006/relationships/hyperlink" Target="http://mapale/sicor/correspondencia/login.php?tipo_doc=CORRESPONDENCIA_ENTRADA&amp;id=2124384" TargetMode="External"/><Relationship Id="rId2418" Type="http://schemas.openxmlformats.org/officeDocument/2006/relationships/hyperlink" Target="http://mapale/sicor/correspondencia/login.php?tipo_doc=CORRESPONDENCIA_ENTRADA&amp;id=2131812" TargetMode="External"/><Relationship Id="rId73" Type="http://schemas.openxmlformats.org/officeDocument/2006/relationships/hyperlink" Target="http://mapale/sicor/correspondencia/login.php?tipo_doc=CORRESPONDENCIA_ENTRADA&amp;id=2104557" TargetMode="External"/><Relationship Id="rId804" Type="http://schemas.openxmlformats.org/officeDocument/2006/relationships/hyperlink" Target="http://mapale/sicor/correspondencia/login.php?tipo_doc=CORRESPONDENCIA_ENTRADA&amp;id=2112465" TargetMode="External"/><Relationship Id="rId1227" Type="http://schemas.openxmlformats.org/officeDocument/2006/relationships/hyperlink" Target="http://mapale/sicor/correspondencia/login.php?tipo_doc=CORRESPONDENCIA_ENTRADA&amp;id=2117722" TargetMode="External"/><Relationship Id="rId1434" Type="http://schemas.openxmlformats.org/officeDocument/2006/relationships/hyperlink" Target="http://mapale/sicor/correspondencia/login.php?tipo_doc=CORRESPONDENCIA_ENTRADA&amp;id=2120737" TargetMode="External"/><Relationship Id="rId1641" Type="http://schemas.openxmlformats.org/officeDocument/2006/relationships/hyperlink" Target="http://mapale/sicor/correspondencia/login.php?tipo_doc=CORRESPONDENCIA_ENTRADA&amp;id=2122999" TargetMode="External"/><Relationship Id="rId1879" Type="http://schemas.openxmlformats.org/officeDocument/2006/relationships/hyperlink" Target="http://mapale/sicor/correspondencia/login.php?tipo_doc=CORRESPONDENCIA_ENTRADA&amp;id=2125508" TargetMode="External"/><Relationship Id="rId1501" Type="http://schemas.openxmlformats.org/officeDocument/2006/relationships/hyperlink" Target="http://mapale/sicor/correspondencia/login.php?tipo_doc=CORRESPONDENCIA_ENTRADA&amp;id=2121502" TargetMode="External"/><Relationship Id="rId1739" Type="http://schemas.openxmlformats.org/officeDocument/2006/relationships/hyperlink" Target="http://mapale/sicor/correspondencia/login.php?tipo_doc=CORRESPONDENCIA_ENTRADA&amp;id=2124018" TargetMode="External"/><Relationship Id="rId1946" Type="http://schemas.openxmlformats.org/officeDocument/2006/relationships/hyperlink" Target="http://mapale/sicor/correspondencia/login.php?tipo_doc=CORRESPONDENCIA_ENTRADA&amp;id=2126307" TargetMode="External"/><Relationship Id="rId1806" Type="http://schemas.openxmlformats.org/officeDocument/2006/relationships/hyperlink" Target="http://mapale/sicor/correspondencia/login.php?tipo_doc=CORRESPONDENCIA_ENTRADA&amp;id=2124696" TargetMode="External"/><Relationship Id="rId387" Type="http://schemas.openxmlformats.org/officeDocument/2006/relationships/hyperlink" Target="http://mapale/sicor/correspondencia/login.php?tipo_doc=CORRESPONDENCIA_ENTRADA&amp;id=2108035" TargetMode="External"/><Relationship Id="rId594" Type="http://schemas.openxmlformats.org/officeDocument/2006/relationships/hyperlink" Target="http://mapale/sicor/correspondencia/login.php?tipo_doc=CORRESPONDENCIA_ENTRADA&amp;id=2110119" TargetMode="External"/><Relationship Id="rId2068" Type="http://schemas.openxmlformats.org/officeDocument/2006/relationships/hyperlink" Target="http://mapale/sicor/correspondencia/login.php?tipo_doc=CORRESPONDENCIA_ENTRADA&amp;id=2127569" TargetMode="External"/><Relationship Id="rId2275" Type="http://schemas.openxmlformats.org/officeDocument/2006/relationships/hyperlink" Target="http://mapale/sicor/correspondencia/login.php?tipo_doc=CORRESPONDENCIA_ENTRADA&amp;id=2129863" TargetMode="External"/><Relationship Id="rId247" Type="http://schemas.openxmlformats.org/officeDocument/2006/relationships/hyperlink" Target="http://mapale/sicor/correspondencia/login.php?tipo_doc=CORRESPONDENCIA_ENTRADA&amp;id=2106467" TargetMode="External"/><Relationship Id="rId899" Type="http://schemas.openxmlformats.org/officeDocument/2006/relationships/hyperlink" Target="http://mapale/sicor/correspondencia/login.php?tipo_doc=CORRESPONDENCIA_ENTRADA&amp;id=2113484" TargetMode="External"/><Relationship Id="rId1084" Type="http://schemas.openxmlformats.org/officeDocument/2006/relationships/hyperlink" Target="http://mapale/sicor/correspondencia/login.php?tipo_doc=CORRESPONDENCIA_ENTRADA&amp;id=2115990" TargetMode="External"/><Relationship Id="rId2482" Type="http://schemas.openxmlformats.org/officeDocument/2006/relationships/hyperlink" Target="http://mapale/sicor/correspondencia/login.php?tipo_doc=CORRESPONDENCIA_ENTRADA&amp;id=2132431" TargetMode="External"/><Relationship Id="rId107" Type="http://schemas.openxmlformats.org/officeDocument/2006/relationships/hyperlink" Target="http://mapale/sicor/correspondencia/login.php?tipo_doc=CORRESPONDENCIA_ENTRADA&amp;id=2104927" TargetMode="External"/><Relationship Id="rId454" Type="http://schemas.openxmlformats.org/officeDocument/2006/relationships/hyperlink" Target="http://mapale/sicor/correspondencia/login.php?tipo_doc=CORRESPONDENCIA_ENTRADA&amp;id=2108663" TargetMode="External"/><Relationship Id="rId661" Type="http://schemas.openxmlformats.org/officeDocument/2006/relationships/hyperlink" Target="http://mapale/sicor/correspondencia/login.php?tipo_doc=CORRESPONDENCIA_ENTRADA&amp;id=2110871" TargetMode="External"/><Relationship Id="rId759" Type="http://schemas.openxmlformats.org/officeDocument/2006/relationships/hyperlink" Target="http://mapale/sicor/correspondencia/login.php?tipo_doc=CORRESPONDENCIA_ENTRADA&amp;id=2111921" TargetMode="External"/><Relationship Id="rId966" Type="http://schemas.openxmlformats.org/officeDocument/2006/relationships/hyperlink" Target="http://mapale/sicor/correspondencia/login.php?tipo_doc=CORRESPONDENCIA_ENTRADA&amp;id=2114515" TargetMode="External"/><Relationship Id="rId1291" Type="http://schemas.openxmlformats.org/officeDocument/2006/relationships/hyperlink" Target="http://mapale/sicor/correspondencia/login.php?tipo_doc=CORRESPONDENCIA_ENTRADA&amp;id=2118582" TargetMode="External"/><Relationship Id="rId1389" Type="http://schemas.openxmlformats.org/officeDocument/2006/relationships/hyperlink" Target="http://mapale/sicor/correspondencia/login.php?tipo_doc=CORRESPONDENCIA_ENTRADA&amp;id=2120030" TargetMode="External"/><Relationship Id="rId1596" Type="http://schemas.openxmlformats.org/officeDocument/2006/relationships/hyperlink" Target="http://mapale/sicor/correspondencia/login.php?tipo_doc=CORRESPONDENCIA_ENTRADA&amp;id=2122507" TargetMode="External"/><Relationship Id="rId2135" Type="http://schemas.openxmlformats.org/officeDocument/2006/relationships/hyperlink" Target="http://mapale/sicor/correspondencia/login.php?tipo_doc=CORRESPONDENCIA_ENTRADA&amp;id=2128253" TargetMode="External"/><Relationship Id="rId2342" Type="http://schemas.openxmlformats.org/officeDocument/2006/relationships/hyperlink" Target="http://mapale/sicor/correspondencia/login.php?tipo_doc=CORRESPONDENCIA_ENTRADA&amp;id=2130767" TargetMode="External"/><Relationship Id="rId314" Type="http://schemas.openxmlformats.org/officeDocument/2006/relationships/hyperlink" Target="http://mapale/sicor/correspondencia/login.php?tipo_doc=CORRESPONDENCIA_ENTRADA&amp;id=2107270" TargetMode="External"/><Relationship Id="rId521" Type="http://schemas.openxmlformats.org/officeDocument/2006/relationships/hyperlink" Target="http://mapale/sicor/correspondencia/login.php?tipo_doc=CORRESPONDENCIA_ENTRADA&amp;id=2109343" TargetMode="External"/><Relationship Id="rId619" Type="http://schemas.openxmlformats.org/officeDocument/2006/relationships/hyperlink" Target="http://mapale/sicor/correspondencia/login.php?tipo_doc=CORRESPONDENCIA_ENTRADA&amp;id=2110341" TargetMode="External"/><Relationship Id="rId1151" Type="http://schemas.openxmlformats.org/officeDocument/2006/relationships/hyperlink" Target="http://mapale/sicor/correspondencia/login.php?tipo_doc=CORRESPONDENCIA_ENTRADA&amp;id=2116897" TargetMode="External"/><Relationship Id="rId1249" Type="http://schemas.openxmlformats.org/officeDocument/2006/relationships/hyperlink" Target="http://mapale/sicor/correspondencia/login.php?tipo_doc=CORRESPONDENCIA_ENTRADA&amp;id=2117941" TargetMode="External"/><Relationship Id="rId2202" Type="http://schemas.openxmlformats.org/officeDocument/2006/relationships/hyperlink" Target="http://mapale/sicor/correspondencia/login.php?tipo_doc=CORRESPONDENCIA_ENTRADA&amp;id=2129039" TargetMode="External"/><Relationship Id="rId95" Type="http://schemas.openxmlformats.org/officeDocument/2006/relationships/hyperlink" Target="http://mapale/sicor/correspondencia/login.php?tipo_doc=CORRESPONDENCIA_ENTRADA&amp;id=2104769" TargetMode="External"/><Relationship Id="rId826" Type="http://schemas.openxmlformats.org/officeDocument/2006/relationships/hyperlink" Target="http://mapale/sicor/correspondencia/login.php?tipo_doc=CORRESPONDENCIA_ENTRADA&amp;id=2112746" TargetMode="External"/><Relationship Id="rId1011" Type="http://schemas.openxmlformats.org/officeDocument/2006/relationships/hyperlink" Target="http://mapale/sicor/correspondencia/login.php?tipo_doc=CORRESPONDENCIA_ENTRADA&amp;id=2115123" TargetMode="External"/><Relationship Id="rId1109" Type="http://schemas.openxmlformats.org/officeDocument/2006/relationships/hyperlink" Target="http://mapale/sicor/correspondencia/login.php?tipo_doc=CORRESPONDENCIA_ENTRADA&amp;id=2116449" TargetMode="External"/><Relationship Id="rId1456" Type="http://schemas.openxmlformats.org/officeDocument/2006/relationships/hyperlink" Target="http://mapale/sicor/correspondencia/login.php?tipo_doc=CORRESPONDENCIA_ENTRADA&amp;id=2121019" TargetMode="External"/><Relationship Id="rId1663" Type="http://schemas.openxmlformats.org/officeDocument/2006/relationships/hyperlink" Target="http://mapale/sicor/correspondencia/login.php?tipo_doc=CORRESPONDENCIA_ENTRADA&amp;id=2123242" TargetMode="External"/><Relationship Id="rId1870" Type="http://schemas.openxmlformats.org/officeDocument/2006/relationships/hyperlink" Target="http://mapale/sicor/correspondencia/login.php?tipo_doc=CORRESPONDENCIA_ENTRADA&amp;id=2125404" TargetMode="External"/><Relationship Id="rId1968" Type="http://schemas.openxmlformats.org/officeDocument/2006/relationships/hyperlink" Target="http://mapale/sicor/correspondencia/login.php?tipo_doc=CORRESPONDENCIA_ENTRADA&amp;id=2126482" TargetMode="External"/><Relationship Id="rId2507" Type="http://schemas.openxmlformats.org/officeDocument/2006/relationships/hyperlink" Target="http://mapale/sicor/correspondencia/login.php?tipo_doc=CORRESPONDENCIA_ENTRADA&amp;id=2132666" TargetMode="External"/><Relationship Id="rId1316" Type="http://schemas.openxmlformats.org/officeDocument/2006/relationships/hyperlink" Target="http://mapale/sicor/correspondencia/login.php?tipo_doc=CORRESPONDENCIA_ENTRADA&amp;id=2118861" TargetMode="External"/><Relationship Id="rId1523" Type="http://schemas.openxmlformats.org/officeDocument/2006/relationships/hyperlink" Target="http://mapale/sicor/correspondencia/login.php?tipo_doc=CORRESPONDENCIA_ENTRADA&amp;id=2121688" TargetMode="External"/><Relationship Id="rId1730" Type="http://schemas.openxmlformats.org/officeDocument/2006/relationships/hyperlink" Target="http://mapale/sicor/correspondencia/login.php?tipo_doc=CORRESPONDENCIA_ENTRADA&amp;id=2123918" TargetMode="External"/><Relationship Id="rId22" Type="http://schemas.openxmlformats.org/officeDocument/2006/relationships/hyperlink" Target="http://mapale/sicor/correspondencia/login.php?tipo_doc=CORRESPONDENCIA_ENTRADA&amp;id=2104132" TargetMode="External"/><Relationship Id="rId1828" Type="http://schemas.openxmlformats.org/officeDocument/2006/relationships/hyperlink" Target="http://mapale/sicor/correspondencia/login.php?tipo_doc=CORRESPONDENCIA_ENTRADA&amp;id=2124963" TargetMode="External"/><Relationship Id="rId171" Type="http://schemas.openxmlformats.org/officeDocument/2006/relationships/hyperlink" Target="http://mapale/sicor/correspondencia/login.php?tipo_doc=CORRESPONDENCIA_ENTRADA&amp;id=2105746" TargetMode="External"/><Relationship Id="rId2297" Type="http://schemas.openxmlformats.org/officeDocument/2006/relationships/hyperlink" Target="http://mapale/sicor/correspondencia/login.php?tipo_doc=CORRESPONDENCIA_ENTRADA&amp;id=2130145" TargetMode="External"/><Relationship Id="rId269" Type="http://schemas.openxmlformats.org/officeDocument/2006/relationships/hyperlink" Target="http://mapale/sicor/correspondencia/login.php?tipo_doc=CORRESPONDENCIA_ENTRADA&amp;id=2106741" TargetMode="External"/><Relationship Id="rId476" Type="http://schemas.openxmlformats.org/officeDocument/2006/relationships/hyperlink" Target="http://mapale/sicor/correspondencia/login.php?tipo_doc=CORRESPONDENCIA_ENTRADA&amp;id=2108888" TargetMode="External"/><Relationship Id="rId683" Type="http://schemas.openxmlformats.org/officeDocument/2006/relationships/hyperlink" Target="http://mapale/sicor/correspondencia/login.php?tipo_doc=CORRESPONDENCIA_ENTRADA&amp;id=2111062" TargetMode="External"/><Relationship Id="rId890" Type="http://schemas.openxmlformats.org/officeDocument/2006/relationships/hyperlink" Target="http://mapale/sicor/correspondencia/login.php?tipo_doc=CORRESPONDENCIA_ENTRADA&amp;id=2113400" TargetMode="External"/><Relationship Id="rId2157" Type="http://schemas.openxmlformats.org/officeDocument/2006/relationships/hyperlink" Target="http://mapale/sicor/correspondencia/login.php?tipo_doc=CORRESPONDENCIA_ENTRADA&amp;id=2128563" TargetMode="External"/><Relationship Id="rId2364" Type="http://schemas.openxmlformats.org/officeDocument/2006/relationships/hyperlink" Target="http://mapale/sicor/correspondencia/login.php?tipo_doc=CORRESPONDENCIA_ENTRADA&amp;id=2131073" TargetMode="External"/><Relationship Id="rId129" Type="http://schemas.openxmlformats.org/officeDocument/2006/relationships/hyperlink" Target="http://mapale/sicor/correspondencia/login.php?tipo_doc=CORRESPONDENCIA_ENTRADA&amp;id=2105327" TargetMode="External"/><Relationship Id="rId336" Type="http://schemas.openxmlformats.org/officeDocument/2006/relationships/hyperlink" Target="http://mapale/sicor/correspondencia/login.php?tipo_doc=CORRESPONDENCIA_ENTRADA&amp;id=2107435" TargetMode="External"/><Relationship Id="rId543" Type="http://schemas.openxmlformats.org/officeDocument/2006/relationships/hyperlink" Target="http://mapale/sicor/correspondencia/login.php?tipo_doc=CORRESPONDENCIA_ENTRADA&amp;id=2109528" TargetMode="External"/><Relationship Id="rId988" Type="http://schemas.openxmlformats.org/officeDocument/2006/relationships/hyperlink" Target="http://mapale/sicor/correspondencia/login.php?tipo_doc=CORRESPONDENCIA_ENTRADA&amp;id=2114781" TargetMode="External"/><Relationship Id="rId1173" Type="http://schemas.openxmlformats.org/officeDocument/2006/relationships/hyperlink" Target="http://mapale/sicor/correspondencia/login.php?tipo_doc=CORRESPONDENCIA_ENTRADA&amp;id=2117081" TargetMode="External"/><Relationship Id="rId1380" Type="http://schemas.openxmlformats.org/officeDocument/2006/relationships/hyperlink" Target="http://mapale/sicor/correspondencia/login.php?tipo_doc=CORRESPONDENCIA_ENTRADA&amp;id=2119844" TargetMode="External"/><Relationship Id="rId2017" Type="http://schemas.openxmlformats.org/officeDocument/2006/relationships/hyperlink" Target="http://mapale/sicor/correspondencia/login.php?tipo_doc=CORRESPONDENCIA_ENTRADA&amp;id=2126995" TargetMode="External"/><Relationship Id="rId2224" Type="http://schemas.openxmlformats.org/officeDocument/2006/relationships/hyperlink" Target="http://mapale/sicor/correspondencia/login.php?tipo_doc=CORRESPONDENCIA_ENTRADA&amp;id=2129254" TargetMode="External"/><Relationship Id="rId403" Type="http://schemas.openxmlformats.org/officeDocument/2006/relationships/hyperlink" Target="http://mapale/sicor/correspondencia/login.php?tipo_doc=CORRESPONDENCIA_ENTRADA&amp;id=2108179" TargetMode="External"/><Relationship Id="rId750" Type="http://schemas.openxmlformats.org/officeDocument/2006/relationships/hyperlink" Target="http://mapale/sicor/correspondencia/login.php?tipo_doc=CORRESPONDENCIA_ENTRADA&amp;id=2111875" TargetMode="External"/><Relationship Id="rId848" Type="http://schemas.openxmlformats.org/officeDocument/2006/relationships/hyperlink" Target="http://mapale/sicor/correspondencia/login.php?tipo_doc=CORRESPONDENCIA_ENTRADA&amp;id=2113006" TargetMode="External"/><Relationship Id="rId1033" Type="http://schemas.openxmlformats.org/officeDocument/2006/relationships/hyperlink" Target="http://mapale/sicor/correspondencia/login.php?tipo_doc=CORRESPONDENCIA_ENTRADA&amp;id=2115436" TargetMode="External"/><Relationship Id="rId1478" Type="http://schemas.openxmlformats.org/officeDocument/2006/relationships/hyperlink" Target="http://mapale/sicor/correspondencia/login.php?tipo_doc=CORRESPONDENCIA_ENTRADA&amp;id=2121268" TargetMode="External"/><Relationship Id="rId1685" Type="http://schemas.openxmlformats.org/officeDocument/2006/relationships/hyperlink" Target="http://mapale/sicor/correspondencia/login.php?tipo_doc=CORRESPONDENCIA_ENTRADA&amp;id=2123453" TargetMode="External"/><Relationship Id="rId1892" Type="http://schemas.openxmlformats.org/officeDocument/2006/relationships/hyperlink" Target="http://mapale/sicor/correspondencia/login.php?tipo_doc=CORRESPONDENCIA_ENTRADA&amp;id=2125707" TargetMode="External"/><Relationship Id="rId2431" Type="http://schemas.openxmlformats.org/officeDocument/2006/relationships/hyperlink" Target="http://mapale/sicor/correspondencia/login.php?tipo_doc=CORRESPONDENCIA_ENTRADA&amp;id=2131937" TargetMode="External"/><Relationship Id="rId610" Type="http://schemas.openxmlformats.org/officeDocument/2006/relationships/hyperlink" Target="http://mapale/sicor/correspondencia/login.php?tipo_doc=CORRESPONDENCIA_ENTRADA&amp;id=2110249" TargetMode="External"/><Relationship Id="rId708" Type="http://schemas.openxmlformats.org/officeDocument/2006/relationships/hyperlink" Target="http://mapale/sicor/correspondencia/login.php?tipo_doc=CORRESPONDENCIA_ENTRADA&amp;id=2111335" TargetMode="External"/><Relationship Id="rId915" Type="http://schemas.openxmlformats.org/officeDocument/2006/relationships/hyperlink" Target="http://mapale/sicor/correspondencia/login.php?tipo_doc=CORRESPONDENCIA_ENTRADA&amp;id=2113753" TargetMode="External"/><Relationship Id="rId1240" Type="http://schemas.openxmlformats.org/officeDocument/2006/relationships/hyperlink" Target="http://mapale/sicor/correspondencia/login.php?tipo_doc=CORRESPONDENCIA_ENTRADA&amp;id=2117815" TargetMode="External"/><Relationship Id="rId1338" Type="http://schemas.openxmlformats.org/officeDocument/2006/relationships/hyperlink" Target="http://mapale/sicor/correspondencia/login.php?tipo_doc=CORRESPONDENCIA_ENTRADA&amp;id=2119242" TargetMode="External"/><Relationship Id="rId1545" Type="http://schemas.openxmlformats.org/officeDocument/2006/relationships/hyperlink" Target="http://mapale/sicor/correspondencia/login.php?tipo_doc=CORRESPONDENCIA_ENTRADA&amp;id=2122065" TargetMode="External"/><Relationship Id="rId1100" Type="http://schemas.openxmlformats.org/officeDocument/2006/relationships/hyperlink" Target="http://mapale/sicor/correspondencia/login.php?tipo_doc=CORRESPONDENCIA_ENTRADA&amp;id=2116255" TargetMode="External"/><Relationship Id="rId1405" Type="http://schemas.openxmlformats.org/officeDocument/2006/relationships/hyperlink" Target="http://mapale/sicor/correspondencia/login.php?tipo_doc=CORRESPONDENCIA_ENTRADA&amp;id=2120301" TargetMode="External"/><Relationship Id="rId1752" Type="http://schemas.openxmlformats.org/officeDocument/2006/relationships/hyperlink" Target="http://mapale/sicor/correspondencia/login.php?tipo_doc=CORRESPONDENCIA_ENTRADA&amp;id=2124143" TargetMode="External"/><Relationship Id="rId44" Type="http://schemas.openxmlformats.org/officeDocument/2006/relationships/hyperlink" Target="http://mapale/sicor/correspondencia/login.php?tipo_doc=CORRESPONDENCIA_ENTRADA&amp;id=2104288" TargetMode="External"/><Relationship Id="rId1612" Type="http://schemas.openxmlformats.org/officeDocument/2006/relationships/hyperlink" Target="http://mapale/sicor/correspondencia/login.php?tipo_doc=CORRESPONDENCIA_ENTRADA&amp;id=2122726" TargetMode="External"/><Relationship Id="rId1917" Type="http://schemas.openxmlformats.org/officeDocument/2006/relationships/hyperlink" Target="http://mapale/sicor/correspondencia/login.php?tipo_doc=CORRESPONDENCIA_ENTRADA&amp;id=2125995" TargetMode="External"/><Relationship Id="rId193" Type="http://schemas.openxmlformats.org/officeDocument/2006/relationships/hyperlink" Target="http://mapale/sicor/correspondencia/login.php?tipo_doc=CORRESPONDENCIA_ENTRADA&amp;id=2105888" TargetMode="External"/><Relationship Id="rId498" Type="http://schemas.openxmlformats.org/officeDocument/2006/relationships/hyperlink" Target="http://mapale/sicor/correspondencia/login.php?tipo_doc=CORRESPONDENCIA_ENTRADA&amp;id=2109147" TargetMode="External"/><Relationship Id="rId2081" Type="http://schemas.openxmlformats.org/officeDocument/2006/relationships/hyperlink" Target="http://mapale/sicor/correspondencia/login.php?tipo_doc=CORRESPONDENCIA_ENTRADA&amp;id=2127731" TargetMode="External"/><Relationship Id="rId2179" Type="http://schemas.openxmlformats.org/officeDocument/2006/relationships/hyperlink" Target="http://mapale/sicor/correspondencia/login.php?tipo_doc=CORRESPONDENCIA_ENTRADA&amp;id=2128807" TargetMode="External"/><Relationship Id="rId260" Type="http://schemas.openxmlformats.org/officeDocument/2006/relationships/hyperlink" Target="http://mapale/sicor/correspondencia/login.php?tipo_doc=CORRESPONDENCIA_ENTRADA&amp;id=2106660" TargetMode="External"/><Relationship Id="rId2386" Type="http://schemas.openxmlformats.org/officeDocument/2006/relationships/hyperlink" Target="http://mapale/sicor/correspondencia/login.php?tipo_doc=CORRESPONDENCIA_ENTRADA&amp;id=2131350" TargetMode="External"/><Relationship Id="rId120" Type="http://schemas.openxmlformats.org/officeDocument/2006/relationships/hyperlink" Target="http://mapale/sicor/correspondencia/login.php?tipo_doc=CORRESPONDENCIA_ENTRADA&amp;id=2105135" TargetMode="External"/><Relationship Id="rId358" Type="http://schemas.openxmlformats.org/officeDocument/2006/relationships/hyperlink" Target="http://mapale/sicor/correspondencia/login.php?tipo_doc=CORRESPONDENCIA_ENTRADA&amp;id=2107695" TargetMode="External"/><Relationship Id="rId565" Type="http://schemas.openxmlformats.org/officeDocument/2006/relationships/hyperlink" Target="http://mapale/sicor/correspondencia/login.php?tipo_doc=CORRESPONDENCIA_ENTRADA&amp;id=2109798" TargetMode="External"/><Relationship Id="rId772" Type="http://schemas.openxmlformats.org/officeDocument/2006/relationships/hyperlink" Target="http://mapale/sicor/correspondencia/login.php?tipo_doc=CORRESPONDENCIA_ENTRADA&amp;id=2112061" TargetMode="External"/><Relationship Id="rId1195" Type="http://schemas.openxmlformats.org/officeDocument/2006/relationships/hyperlink" Target="http://mapale/sicor/correspondencia/login.php?tipo_doc=CORRESPONDENCIA_ENTRADA&amp;id=2117465" TargetMode="External"/><Relationship Id="rId2039" Type="http://schemas.openxmlformats.org/officeDocument/2006/relationships/hyperlink" Target="http://mapale/sicor/correspondencia/login.php?tipo_doc=CORRESPONDENCIA_ENTRADA&amp;id=2127217" TargetMode="External"/><Relationship Id="rId2246" Type="http://schemas.openxmlformats.org/officeDocument/2006/relationships/hyperlink" Target="http://mapale/sicor/correspondencia/login.php?tipo_doc=CORRESPONDENCIA_ENTRADA&amp;id=2129500" TargetMode="External"/><Relationship Id="rId2453" Type="http://schemas.openxmlformats.org/officeDocument/2006/relationships/hyperlink" Target="http://mapale/sicor/correspondencia/login.php?tipo_doc=CORRESPONDENCIA_ENTRADA&amp;id=2132116" TargetMode="External"/><Relationship Id="rId218" Type="http://schemas.openxmlformats.org/officeDocument/2006/relationships/hyperlink" Target="http://mapale/sicor/correspondencia/login.php?tipo_doc=CORRESPONDENCIA_ENTRADA&amp;id=2106203" TargetMode="External"/><Relationship Id="rId425" Type="http://schemas.openxmlformats.org/officeDocument/2006/relationships/hyperlink" Target="http://mapale/sicor/correspondencia/login.php?tipo_doc=CORRESPONDENCIA_ENTRADA&amp;id=2108459" TargetMode="External"/><Relationship Id="rId632" Type="http://schemas.openxmlformats.org/officeDocument/2006/relationships/hyperlink" Target="http://mapale/sicor/correspondencia/login.php?tipo_doc=CORRESPONDENCIA_ENTRADA&amp;id=2110477" TargetMode="External"/><Relationship Id="rId1055" Type="http://schemas.openxmlformats.org/officeDocument/2006/relationships/hyperlink" Target="http://mapale/sicor/correspondencia/login.php?tipo_doc=CORRESPONDENCIA_ENTRADA&amp;id=2115643" TargetMode="External"/><Relationship Id="rId1262" Type="http://schemas.openxmlformats.org/officeDocument/2006/relationships/hyperlink" Target="http://mapale/sicor/correspondencia/login.php?tipo_doc=CORRESPONDENCIA_ENTRADA&amp;id=2118210" TargetMode="External"/><Relationship Id="rId2106" Type="http://schemas.openxmlformats.org/officeDocument/2006/relationships/hyperlink" Target="http://mapale/sicor/correspondencia/login.php?tipo_doc=CORRESPONDENCIA_ENTRADA&amp;id=2127966" TargetMode="External"/><Relationship Id="rId2313" Type="http://schemas.openxmlformats.org/officeDocument/2006/relationships/hyperlink" Target="http://mapale/sicor/correspondencia/login.php?tipo_doc=CORRESPONDENCIA_ENTRADA&amp;id=2130323" TargetMode="External"/><Relationship Id="rId2520" Type="http://schemas.openxmlformats.org/officeDocument/2006/relationships/drawing" Target="../drawings/drawing1.xml"/><Relationship Id="rId937" Type="http://schemas.openxmlformats.org/officeDocument/2006/relationships/hyperlink" Target="http://mapale/sicor/correspondencia/login.php?tipo_doc=CORRESPONDENCIA_ENTRADA&amp;id=2114098" TargetMode="External"/><Relationship Id="rId1122" Type="http://schemas.openxmlformats.org/officeDocument/2006/relationships/hyperlink" Target="http://mapale/sicor/correspondencia/login.php?tipo_doc=CORRESPONDENCIA_ENTRADA&amp;id=2116634" TargetMode="External"/><Relationship Id="rId1567" Type="http://schemas.openxmlformats.org/officeDocument/2006/relationships/hyperlink" Target="http://mapale/sicor/correspondencia/login.php?tipo_doc=CORRESPONDENCIA_ENTRADA&amp;id=2122267" TargetMode="External"/><Relationship Id="rId1774" Type="http://schemas.openxmlformats.org/officeDocument/2006/relationships/hyperlink" Target="http://mapale/sicor/correspondencia/login.php?tipo_doc=CORRESPONDENCIA_ENTRADA&amp;id=2124303" TargetMode="External"/><Relationship Id="rId1981" Type="http://schemas.openxmlformats.org/officeDocument/2006/relationships/hyperlink" Target="http://mapale/sicor/correspondencia/login.php?tipo_doc=CORRESPONDENCIA_ENTRADA&amp;id=2126600" TargetMode="External"/><Relationship Id="rId66" Type="http://schemas.openxmlformats.org/officeDocument/2006/relationships/hyperlink" Target="http://mapale/sicor/correspondencia/login.php?tipo_doc=CORRESPONDENCIA_ENTRADA&amp;id=2104445" TargetMode="External"/><Relationship Id="rId1427" Type="http://schemas.openxmlformats.org/officeDocument/2006/relationships/hyperlink" Target="http://mapale/sicor/correspondencia/login.php?tipo_doc=CORRESPONDENCIA_ENTRADA&amp;id=2120660" TargetMode="External"/><Relationship Id="rId1634" Type="http://schemas.openxmlformats.org/officeDocument/2006/relationships/hyperlink" Target="http://mapale/sicor/correspondencia/login.php?tipo_doc=CORRESPONDENCIA_ENTRADA&amp;id=2122948" TargetMode="External"/><Relationship Id="rId1841" Type="http://schemas.openxmlformats.org/officeDocument/2006/relationships/hyperlink" Target="http://mapale/sicor/correspondencia/login.php?tipo_doc=CORRESPONDENCIA_ENTRADA&amp;id=2125038" TargetMode="External"/><Relationship Id="rId1939" Type="http://schemas.openxmlformats.org/officeDocument/2006/relationships/hyperlink" Target="http://mapale/sicor/correspondencia/login.php?tipo_doc=CORRESPONDENCIA_ENTRADA&amp;id=2126254" TargetMode="External"/><Relationship Id="rId1701" Type="http://schemas.openxmlformats.org/officeDocument/2006/relationships/hyperlink" Target="http://mapale/sicor/correspondencia/login.php?tipo_doc=CORRESPONDENCIA_ENTRADA&amp;id=2123572" TargetMode="External"/><Relationship Id="rId282" Type="http://schemas.openxmlformats.org/officeDocument/2006/relationships/hyperlink" Target="http://mapale/sicor/correspondencia/login.php?tipo_doc=CORRESPONDENCIA_ENTRADA&amp;id=2106905" TargetMode="External"/><Relationship Id="rId587" Type="http://schemas.openxmlformats.org/officeDocument/2006/relationships/hyperlink" Target="http://mapale/sicor/correspondencia/login.php?tipo_doc=CORRESPONDENCIA_ENTRADA&amp;id=2110054" TargetMode="External"/><Relationship Id="rId2170" Type="http://schemas.openxmlformats.org/officeDocument/2006/relationships/hyperlink" Target="http://mapale/sicor/correspondencia/login.php?tipo_doc=CORRESPONDENCIA_ENTRADA&amp;id=2128670" TargetMode="External"/><Relationship Id="rId2268" Type="http://schemas.openxmlformats.org/officeDocument/2006/relationships/hyperlink" Target="http://mapale/sicor/correspondencia/login.php?tipo_doc=CORRESPONDENCIA_ENTRADA&amp;id=2129792" TargetMode="External"/><Relationship Id="rId8" Type="http://schemas.openxmlformats.org/officeDocument/2006/relationships/hyperlink" Target="http://mapale/sicor/correspondencia/login.php?tipo_doc=CORRESPONDENCIA_ENTRADA&amp;id=2103913" TargetMode="External"/><Relationship Id="rId142" Type="http://schemas.openxmlformats.org/officeDocument/2006/relationships/hyperlink" Target="http://mapale/sicor/correspondencia/login.php?tipo_doc=CORRESPONDENCIA_ENTRADA&amp;id=2105391" TargetMode="External"/><Relationship Id="rId447" Type="http://schemas.openxmlformats.org/officeDocument/2006/relationships/hyperlink" Target="http://mapale/sicor/correspondencia/login.php?tipo_doc=CORRESPONDENCIA_ENTRADA&amp;id=2108588" TargetMode="External"/><Relationship Id="rId794" Type="http://schemas.openxmlformats.org/officeDocument/2006/relationships/hyperlink" Target="http://mapale/sicor/correspondencia/login.php?tipo_doc=CORRESPONDENCIA_ENTRADA&amp;id=2112331" TargetMode="External"/><Relationship Id="rId1077" Type="http://schemas.openxmlformats.org/officeDocument/2006/relationships/hyperlink" Target="http://mapale/sicor/correspondencia/login.php?tipo_doc=CORRESPONDENCIA_ENTRADA&amp;id=2115908" TargetMode="External"/><Relationship Id="rId2030" Type="http://schemas.openxmlformats.org/officeDocument/2006/relationships/hyperlink" Target="http://mapale/sicor/correspondencia/login.php?tipo_doc=CORRESPONDENCIA_ENTRADA&amp;id=2127094" TargetMode="External"/><Relationship Id="rId2128" Type="http://schemas.openxmlformats.org/officeDocument/2006/relationships/hyperlink" Target="http://mapale/sicor/correspondencia/login.php?tipo_doc=CORRESPONDENCIA_ENTRADA&amp;id=2128172" TargetMode="External"/><Relationship Id="rId2475" Type="http://schemas.openxmlformats.org/officeDocument/2006/relationships/hyperlink" Target="http://mapale/sicor/correspondencia/login.php?tipo_doc=CORRESPONDENCIA_ENTRADA&amp;id=2132310" TargetMode="External"/><Relationship Id="rId654" Type="http://schemas.openxmlformats.org/officeDocument/2006/relationships/hyperlink" Target="http://mapale/sicor/correspondencia/login.php?tipo_doc=CORRESPONDENCIA_ENTRADA&amp;id=2110779" TargetMode="External"/><Relationship Id="rId861" Type="http://schemas.openxmlformats.org/officeDocument/2006/relationships/hyperlink" Target="http://mapale/sicor/correspondencia/login.php?tipo_doc=CORRESPONDENCIA_ENTRADA&amp;id=2113099" TargetMode="External"/><Relationship Id="rId959" Type="http://schemas.openxmlformats.org/officeDocument/2006/relationships/hyperlink" Target="http://mapale/sicor/correspondencia/login.php?tipo_doc=CORRESPONDENCIA_ENTRADA&amp;id=2114412" TargetMode="External"/><Relationship Id="rId1284" Type="http://schemas.openxmlformats.org/officeDocument/2006/relationships/hyperlink" Target="http://mapale/sicor/correspondencia/login.php?tipo_doc=CORRESPONDENCIA_ENTRADA&amp;id=2118506" TargetMode="External"/><Relationship Id="rId1491" Type="http://schemas.openxmlformats.org/officeDocument/2006/relationships/hyperlink" Target="http://mapale/sicor/correspondencia/login.php?tipo_doc=CORRESPONDENCIA_ENTRADA&amp;id=2121414" TargetMode="External"/><Relationship Id="rId1589" Type="http://schemas.openxmlformats.org/officeDocument/2006/relationships/hyperlink" Target="http://mapale/sicor/correspondencia/login.php?tipo_doc=CORRESPONDENCIA_ENTRADA&amp;id=2122444" TargetMode="External"/><Relationship Id="rId2335" Type="http://schemas.openxmlformats.org/officeDocument/2006/relationships/hyperlink" Target="http://mapale/sicor/correspondencia/login.php?tipo_doc=CORRESPONDENCIA_ENTRADA&amp;id=2130635" TargetMode="External"/><Relationship Id="rId307" Type="http://schemas.openxmlformats.org/officeDocument/2006/relationships/hyperlink" Target="http://mapale/sicor/correspondencia/login.php?tipo_doc=CORRESPONDENCIA_ENTRADA&amp;id=2107187" TargetMode="External"/><Relationship Id="rId514" Type="http://schemas.openxmlformats.org/officeDocument/2006/relationships/hyperlink" Target="http://mapale/sicor/correspondencia/login.php?tipo_doc=CORRESPONDENCIA_ENTRADA&amp;id=2109285" TargetMode="External"/><Relationship Id="rId721" Type="http://schemas.openxmlformats.org/officeDocument/2006/relationships/hyperlink" Target="http://mapale/sicor/correspondencia/login.php?tipo_doc=CORRESPONDENCIA_ENTRADA&amp;id=2111583" TargetMode="External"/><Relationship Id="rId1144" Type="http://schemas.openxmlformats.org/officeDocument/2006/relationships/hyperlink" Target="http://mapale/sicor/correspondencia/login.php?tipo_doc=CORRESPONDENCIA_ENTRADA&amp;id=2116811" TargetMode="External"/><Relationship Id="rId1351" Type="http://schemas.openxmlformats.org/officeDocument/2006/relationships/hyperlink" Target="http://mapale/sicor/correspondencia/login.php?tipo_doc=CORRESPONDENCIA_ENTRADA&amp;id=2119474" TargetMode="External"/><Relationship Id="rId1449" Type="http://schemas.openxmlformats.org/officeDocument/2006/relationships/hyperlink" Target="http://mapale/sicor/correspondencia/login.php?tipo_doc=CORRESPONDENCIA_ENTRADA&amp;id=2120957" TargetMode="External"/><Relationship Id="rId1796" Type="http://schemas.openxmlformats.org/officeDocument/2006/relationships/hyperlink" Target="http://mapale/sicor/correspondencia/login.php?tipo_doc=CORRESPONDENCIA_ENTRADA&amp;id=2124520" TargetMode="External"/><Relationship Id="rId2402" Type="http://schemas.openxmlformats.org/officeDocument/2006/relationships/hyperlink" Target="http://mapale/sicor/correspondencia/login.php?tipo_doc=CORRESPONDENCIA_ENTRADA&amp;id=2131526" TargetMode="External"/><Relationship Id="rId88" Type="http://schemas.openxmlformats.org/officeDocument/2006/relationships/hyperlink" Target="http://mapale/sicor/correspondencia/login.php?tipo_doc=CORRESPONDENCIA_ENTRADA&amp;id=2104704" TargetMode="External"/><Relationship Id="rId819" Type="http://schemas.openxmlformats.org/officeDocument/2006/relationships/hyperlink" Target="http://mapale/sicor/correspondencia/login.php?tipo_doc=CORRESPONDENCIA_ENTRADA&amp;id=2112657" TargetMode="External"/><Relationship Id="rId1004" Type="http://schemas.openxmlformats.org/officeDocument/2006/relationships/hyperlink" Target="http://mapale/sicor/correspondencia/login.php?tipo_doc=CORRESPONDENCIA_ENTRADA&amp;id=2115046" TargetMode="External"/><Relationship Id="rId1211" Type="http://schemas.openxmlformats.org/officeDocument/2006/relationships/hyperlink" Target="http://mapale/sicor/correspondencia/login.php?tipo_doc=CORRESPONDENCIA_ENTRADA&amp;id=2117640" TargetMode="External"/><Relationship Id="rId1656" Type="http://schemas.openxmlformats.org/officeDocument/2006/relationships/hyperlink" Target="http://mapale/sicor/correspondencia/login.php?tipo_doc=CORRESPONDENCIA_ENTRADA&amp;id=2123178" TargetMode="External"/><Relationship Id="rId1863" Type="http://schemas.openxmlformats.org/officeDocument/2006/relationships/hyperlink" Target="http://mapale/sicor/correspondencia/login.php?tipo_doc=CORRESPONDENCIA_ENTRADA&amp;id=2125293" TargetMode="External"/><Relationship Id="rId1309" Type="http://schemas.openxmlformats.org/officeDocument/2006/relationships/hyperlink" Target="http://mapale/sicor/correspondencia/login.php?tipo_doc=CORRESPONDENCIA_ENTRADA&amp;id=2118770" TargetMode="External"/><Relationship Id="rId1516" Type="http://schemas.openxmlformats.org/officeDocument/2006/relationships/hyperlink" Target="http://mapale/sicor/correspondencia/login.php?tipo_doc=CORRESPONDENCIA_ENTRADA&amp;id=2121636" TargetMode="External"/><Relationship Id="rId1723" Type="http://schemas.openxmlformats.org/officeDocument/2006/relationships/hyperlink" Target="http://mapale/sicor/correspondencia/login.php?tipo_doc=CORRESPONDENCIA_ENTRADA&amp;id=2123840" TargetMode="External"/><Relationship Id="rId1930" Type="http://schemas.openxmlformats.org/officeDocument/2006/relationships/hyperlink" Target="http://mapale/sicor/correspondencia/login.php?tipo_doc=CORRESPONDENCIA_ENTRADA&amp;id=2126186" TargetMode="External"/><Relationship Id="rId15" Type="http://schemas.openxmlformats.org/officeDocument/2006/relationships/hyperlink" Target="http://mapale/sicor/correspondencia/login.php?tipo_doc=CORRESPONDENCIA_ENTRADA&amp;id=2104027" TargetMode="External"/><Relationship Id="rId2192" Type="http://schemas.openxmlformats.org/officeDocument/2006/relationships/hyperlink" Target="http://mapale/sicor/correspondencia/login.php?tipo_doc=CORRESPONDENCIA_ENTRADA&amp;id=2128915" TargetMode="External"/><Relationship Id="rId164" Type="http://schemas.openxmlformats.org/officeDocument/2006/relationships/hyperlink" Target="http://mapale/sicor/correspondencia/login.php?tipo_doc=CORRESPONDENCIA_ENTRADA&amp;id=2105710" TargetMode="External"/><Relationship Id="rId371" Type="http://schemas.openxmlformats.org/officeDocument/2006/relationships/hyperlink" Target="http://mapale/sicor/correspondencia/login.php?tipo_doc=CORRESPONDENCIA_ENTRADA&amp;id=2107806" TargetMode="External"/><Relationship Id="rId2052" Type="http://schemas.openxmlformats.org/officeDocument/2006/relationships/hyperlink" Target="http://mapale/sicor/correspondencia/login.php?tipo_doc=CORRESPONDENCIA_ENTRADA&amp;id=2127377" TargetMode="External"/><Relationship Id="rId2497" Type="http://schemas.openxmlformats.org/officeDocument/2006/relationships/hyperlink" Target="http://mapale/sicor/correspondencia/login.php?tipo_doc=CORRESPONDENCIA_ENTRADA&amp;id=2132595" TargetMode="External"/><Relationship Id="rId469" Type="http://schemas.openxmlformats.org/officeDocument/2006/relationships/hyperlink" Target="http://mapale/sicor/correspondencia/login.php?tipo_doc=CORRESPONDENCIA_ENTRADA&amp;id=2108806" TargetMode="External"/><Relationship Id="rId676" Type="http://schemas.openxmlformats.org/officeDocument/2006/relationships/hyperlink" Target="http://mapale/sicor/correspondencia/login.php?tipo_doc=CORRESPONDENCIA_ENTRADA&amp;id=2110986" TargetMode="External"/><Relationship Id="rId883" Type="http://schemas.openxmlformats.org/officeDocument/2006/relationships/hyperlink" Target="http://mapale/sicor/correspondencia/login.php?tipo_doc=CORRESPONDENCIA_ENTRADA&amp;id=2113341" TargetMode="External"/><Relationship Id="rId1099" Type="http://schemas.openxmlformats.org/officeDocument/2006/relationships/hyperlink" Target="http://mapale/sicor/correspondencia/login.php?tipo_doc=CORRESPONDENCIA_ENTRADA&amp;id=2116244" TargetMode="External"/><Relationship Id="rId2357" Type="http://schemas.openxmlformats.org/officeDocument/2006/relationships/hyperlink" Target="http://mapale/sicor/correspondencia/login.php?tipo_doc=CORRESPONDENCIA_ENTRADA&amp;id=2130963" TargetMode="External"/><Relationship Id="rId231" Type="http://schemas.openxmlformats.org/officeDocument/2006/relationships/hyperlink" Target="http://mapale/sicor/correspondencia/login.php?tipo_doc=CORRESPONDENCIA_ENTRADA&amp;id=2106318" TargetMode="External"/><Relationship Id="rId329" Type="http://schemas.openxmlformats.org/officeDocument/2006/relationships/hyperlink" Target="http://mapale/sicor/correspondencia/login.php?tipo_doc=CORRESPONDENCIA_ENTRADA&amp;id=2107409" TargetMode="External"/><Relationship Id="rId536" Type="http://schemas.openxmlformats.org/officeDocument/2006/relationships/hyperlink" Target="http://mapale/sicor/correspondencia/login.php?tipo_doc=CORRESPONDENCIA_ENTRADA&amp;id=2109461" TargetMode="External"/><Relationship Id="rId1166" Type="http://schemas.openxmlformats.org/officeDocument/2006/relationships/hyperlink" Target="http://mapale/sicor/correspondencia/login.php?tipo_doc=CORRESPONDENCIA_ENTRADA&amp;id=2117005" TargetMode="External"/><Relationship Id="rId1373" Type="http://schemas.openxmlformats.org/officeDocument/2006/relationships/hyperlink" Target="http://mapale/sicor/correspondencia/login.php?tipo_doc=CORRESPONDENCIA_ENTRADA&amp;id=2119763" TargetMode="External"/><Relationship Id="rId2217" Type="http://schemas.openxmlformats.org/officeDocument/2006/relationships/hyperlink" Target="http://mapale/sicor/correspondencia/login.php?tipo_doc=CORRESPONDENCIA_ENTRADA&amp;id=2129159" TargetMode="External"/><Relationship Id="rId743" Type="http://schemas.openxmlformats.org/officeDocument/2006/relationships/hyperlink" Target="http://mapale/sicor/correspondencia/login.php?tipo_doc=CORRESPONDENCIA_ENTRADA&amp;id=2111766" TargetMode="External"/><Relationship Id="rId950" Type="http://schemas.openxmlformats.org/officeDocument/2006/relationships/hyperlink" Target="http://mapale/sicor/correspondencia/login.php?tipo_doc=CORRESPONDENCIA_ENTRADA&amp;id=2114283" TargetMode="External"/><Relationship Id="rId1026" Type="http://schemas.openxmlformats.org/officeDocument/2006/relationships/hyperlink" Target="http://mapale/sicor/correspondencia/login.php?tipo_doc=CORRESPONDENCIA_ENTRADA&amp;id=2115267" TargetMode="External"/><Relationship Id="rId1580" Type="http://schemas.openxmlformats.org/officeDocument/2006/relationships/hyperlink" Target="http://mapale/sicor/correspondencia/login.php?tipo_doc=CORRESPONDENCIA_ENTRADA&amp;id=2122348" TargetMode="External"/><Relationship Id="rId1678" Type="http://schemas.openxmlformats.org/officeDocument/2006/relationships/hyperlink" Target="http://mapale/sicor/correspondencia/login.php?tipo_doc=CORRESPONDENCIA_ENTRADA&amp;id=2123415" TargetMode="External"/><Relationship Id="rId1885" Type="http://schemas.openxmlformats.org/officeDocument/2006/relationships/hyperlink" Target="http://mapale/sicor/correspondencia/login.php?tipo_doc=CORRESPONDENCIA_ENTRADA&amp;id=2125553" TargetMode="External"/><Relationship Id="rId2424" Type="http://schemas.openxmlformats.org/officeDocument/2006/relationships/hyperlink" Target="http://mapale/sicor/correspondencia/login.php?tipo_doc=CORRESPONDENCIA_ENTRADA&amp;id=2131846" TargetMode="External"/><Relationship Id="rId603" Type="http://schemas.openxmlformats.org/officeDocument/2006/relationships/hyperlink" Target="http://mapale/sicor/correspondencia/login.php?tipo_doc=CORRESPONDENCIA_ENTRADA&amp;id=2110216" TargetMode="External"/><Relationship Id="rId810" Type="http://schemas.openxmlformats.org/officeDocument/2006/relationships/hyperlink" Target="http://mapale/sicor/correspondencia/login.php?tipo_doc=CORRESPONDENCIA_ENTRADA&amp;id=2112527" TargetMode="External"/><Relationship Id="rId908" Type="http://schemas.openxmlformats.org/officeDocument/2006/relationships/hyperlink" Target="http://mapale/sicor/correspondencia/login.php?tipo_doc=CORRESPONDENCIA_ENTRADA&amp;id=2113680" TargetMode="External"/><Relationship Id="rId1233" Type="http://schemas.openxmlformats.org/officeDocument/2006/relationships/hyperlink" Target="http://mapale/sicor/correspondencia/login.php?tipo_doc=CORRESPONDENCIA_ENTRADA&amp;id=2117749" TargetMode="External"/><Relationship Id="rId1440" Type="http://schemas.openxmlformats.org/officeDocument/2006/relationships/hyperlink" Target="http://mapale/sicor/correspondencia/login.php?tipo_doc=CORRESPONDENCIA_ENTRADA&amp;id=2120783" TargetMode="External"/><Relationship Id="rId1538" Type="http://schemas.openxmlformats.org/officeDocument/2006/relationships/hyperlink" Target="http://mapale/sicor/correspondencia/login.php?tipo_doc=CORRESPONDENCIA_ENTRADA&amp;id=2121924" TargetMode="External"/><Relationship Id="rId1300" Type="http://schemas.openxmlformats.org/officeDocument/2006/relationships/hyperlink" Target="http://mapale/sicor/correspondencia/login.php?tipo_doc=CORRESPONDENCIA_ENTRADA&amp;id=2118641" TargetMode="External"/><Relationship Id="rId1745" Type="http://schemas.openxmlformats.org/officeDocument/2006/relationships/hyperlink" Target="http://mapale/sicor/correspondencia/login.php?tipo_doc=CORRESPONDENCIA_ENTRADA&amp;id=2124068" TargetMode="External"/><Relationship Id="rId1952" Type="http://schemas.openxmlformats.org/officeDocument/2006/relationships/hyperlink" Target="http://mapale/sicor/correspondencia/login.php?tipo_doc=CORRESPONDENCIA_ENTRADA&amp;id=2126345" TargetMode="External"/><Relationship Id="rId37" Type="http://schemas.openxmlformats.org/officeDocument/2006/relationships/hyperlink" Target="http://mapale/sicor/correspondencia/login.php?tipo_doc=CORRESPONDENCIA_ENTRADA&amp;id=2104232" TargetMode="External"/><Relationship Id="rId1605" Type="http://schemas.openxmlformats.org/officeDocument/2006/relationships/hyperlink" Target="http://mapale/sicor/correspondencia/login.php?tipo_doc=CORRESPONDENCIA_ENTRADA&amp;id=2122647" TargetMode="External"/><Relationship Id="rId1812" Type="http://schemas.openxmlformats.org/officeDocument/2006/relationships/hyperlink" Target="http://mapale/sicor/correspondencia/login.php?tipo_doc=CORRESPONDENCIA_ENTRADA&amp;id=2124740" TargetMode="External"/><Relationship Id="rId186" Type="http://schemas.openxmlformats.org/officeDocument/2006/relationships/hyperlink" Target="http://mapale/sicor/correspondencia/login.php?tipo_doc=CORRESPONDENCIA_ENTRADA&amp;id=2105838" TargetMode="External"/><Relationship Id="rId393" Type="http://schemas.openxmlformats.org/officeDocument/2006/relationships/hyperlink" Target="http://mapale/sicor/correspondencia/login.php?tipo_doc=CORRESPONDENCIA_ENTRADA&amp;id=2108074" TargetMode="External"/><Relationship Id="rId2074" Type="http://schemas.openxmlformats.org/officeDocument/2006/relationships/hyperlink" Target="http://mapale/sicor/correspondencia/login.php?tipo_doc=CORRESPONDENCIA_ENTRADA&amp;id=2127657" TargetMode="External"/><Relationship Id="rId2281" Type="http://schemas.openxmlformats.org/officeDocument/2006/relationships/hyperlink" Target="http://mapale/sicor/correspondencia/login.php?tipo_doc=CORRESPONDENCIA_ENTRADA&amp;id=2129954" TargetMode="External"/><Relationship Id="rId253" Type="http://schemas.openxmlformats.org/officeDocument/2006/relationships/hyperlink" Target="http://mapale/sicor/correspondencia/login.php?tipo_doc=CORRESPONDENCIA_ENTRADA&amp;id=2106623" TargetMode="External"/><Relationship Id="rId460" Type="http://schemas.openxmlformats.org/officeDocument/2006/relationships/hyperlink" Target="http://mapale/sicor/correspondencia/login.php?tipo_doc=CORRESPONDENCIA_ENTRADA&amp;id=2108730" TargetMode="External"/><Relationship Id="rId698" Type="http://schemas.openxmlformats.org/officeDocument/2006/relationships/hyperlink" Target="http://mapale/sicor/correspondencia/login.php?tipo_doc=CORRESPONDENCIA_ENTRADA&amp;id=2111251" TargetMode="External"/><Relationship Id="rId1090" Type="http://schemas.openxmlformats.org/officeDocument/2006/relationships/hyperlink" Target="http://mapale/sicor/correspondencia/login.php?tipo_doc=CORRESPONDENCIA_ENTRADA&amp;id=2116089" TargetMode="External"/><Relationship Id="rId2141" Type="http://schemas.openxmlformats.org/officeDocument/2006/relationships/hyperlink" Target="http://mapale/sicor/correspondencia/login.php?tipo_doc=CORRESPONDENCIA_ENTRADA&amp;id=2128346" TargetMode="External"/><Relationship Id="rId2379" Type="http://schemas.openxmlformats.org/officeDocument/2006/relationships/hyperlink" Target="http://mapale/sicor/correspondencia/login.php?tipo_doc=CORRESPONDENCIA_ENTRADA&amp;id=2131311" TargetMode="External"/><Relationship Id="rId113" Type="http://schemas.openxmlformats.org/officeDocument/2006/relationships/hyperlink" Target="http://mapale/sicor/correspondencia/login.php?tipo_doc=CORRESPONDENCIA_ENTRADA&amp;id=2105001" TargetMode="External"/><Relationship Id="rId320" Type="http://schemas.openxmlformats.org/officeDocument/2006/relationships/hyperlink" Target="http://mapale/sicor/correspondencia/login.php?tipo_doc=CORRESPONDENCIA_ENTRADA&amp;id=2107298" TargetMode="External"/><Relationship Id="rId558" Type="http://schemas.openxmlformats.org/officeDocument/2006/relationships/hyperlink" Target="http://mapale/sicor/correspondencia/login.php?tipo_doc=CORRESPONDENCIA_ENTRADA&amp;id=2109679" TargetMode="External"/><Relationship Id="rId765" Type="http://schemas.openxmlformats.org/officeDocument/2006/relationships/hyperlink" Target="http://mapale/sicor/correspondencia/login.php?tipo_doc=CORRESPONDENCIA_ENTRADA&amp;id=2112011" TargetMode="External"/><Relationship Id="rId972" Type="http://schemas.openxmlformats.org/officeDocument/2006/relationships/hyperlink" Target="http://mapale/sicor/correspondencia/login.php?tipo_doc=CORRESPONDENCIA_ENTRADA&amp;id=2114589" TargetMode="External"/><Relationship Id="rId1188" Type="http://schemas.openxmlformats.org/officeDocument/2006/relationships/hyperlink" Target="http://mapale/sicor/correspondencia/login.php?tipo_doc=CORRESPONDENCIA_ENTRADA&amp;id=2117281" TargetMode="External"/><Relationship Id="rId1395" Type="http://schemas.openxmlformats.org/officeDocument/2006/relationships/hyperlink" Target="http://mapale/sicor/correspondencia/login.php?tipo_doc=CORRESPONDENCIA_ENTRADA&amp;id=2120059" TargetMode="External"/><Relationship Id="rId2001" Type="http://schemas.openxmlformats.org/officeDocument/2006/relationships/hyperlink" Target="http://mapale/sicor/correspondencia/login.php?tipo_doc=CORRESPONDENCIA_ENTRADA&amp;id=2126829" TargetMode="External"/><Relationship Id="rId2239" Type="http://schemas.openxmlformats.org/officeDocument/2006/relationships/hyperlink" Target="http://mapale/sicor/correspondencia/login.php?tipo_doc=CORRESPONDENCIA_ENTRADA&amp;id=2129465" TargetMode="External"/><Relationship Id="rId2446" Type="http://schemas.openxmlformats.org/officeDocument/2006/relationships/hyperlink" Target="http://mapale/sicor/correspondencia/login.php?tipo_doc=CORRESPONDENCIA_ENTRADA&amp;id=2132049" TargetMode="External"/><Relationship Id="rId418" Type="http://schemas.openxmlformats.org/officeDocument/2006/relationships/hyperlink" Target="http://mapale/sicor/correspondencia/login.php?tipo_doc=CORRESPONDENCIA_ENTRADA&amp;id=2108397" TargetMode="External"/><Relationship Id="rId625" Type="http://schemas.openxmlformats.org/officeDocument/2006/relationships/hyperlink" Target="http://mapale/sicor/correspondencia/login.php?tipo_doc=CORRESPONDENCIA_ENTRADA&amp;id=2110383" TargetMode="External"/><Relationship Id="rId832" Type="http://schemas.openxmlformats.org/officeDocument/2006/relationships/hyperlink" Target="http://mapale/sicor/correspondencia/login.php?tipo_doc=CORRESPONDENCIA_ENTRADA&amp;id=2112798" TargetMode="External"/><Relationship Id="rId1048" Type="http://schemas.openxmlformats.org/officeDocument/2006/relationships/hyperlink" Target="http://mapale/sicor/correspondencia/login.php?tipo_doc=CORRESPONDENCIA_ENTRADA&amp;id=2115584" TargetMode="External"/><Relationship Id="rId1255" Type="http://schemas.openxmlformats.org/officeDocument/2006/relationships/hyperlink" Target="http://mapale/sicor/correspondencia/login.php?tipo_doc=CORRESPONDENCIA_ENTRADA&amp;id=2118049" TargetMode="External"/><Relationship Id="rId1462" Type="http://schemas.openxmlformats.org/officeDocument/2006/relationships/hyperlink" Target="http://mapale/sicor/correspondencia/login.php?tipo_doc=CORRESPONDENCIA_ENTRADA&amp;id=2121136" TargetMode="External"/><Relationship Id="rId2306" Type="http://schemas.openxmlformats.org/officeDocument/2006/relationships/hyperlink" Target="http://mapale/sicor/correspondencia/login.php?tipo_doc=CORRESPONDENCIA_ENTRADA&amp;id=2130267" TargetMode="External"/><Relationship Id="rId2513" Type="http://schemas.openxmlformats.org/officeDocument/2006/relationships/hyperlink" Target="http://mapale/sicor/correspondencia/login.php?tipo_doc=CORRESPONDENCIA_ENTRADA&amp;id=2132788" TargetMode="External"/><Relationship Id="rId1115" Type="http://schemas.openxmlformats.org/officeDocument/2006/relationships/hyperlink" Target="http://mapale/sicor/correspondencia/login.php?tipo_doc=CORRESPONDENCIA_ENTRADA&amp;id=2116532" TargetMode="External"/><Relationship Id="rId1322" Type="http://schemas.openxmlformats.org/officeDocument/2006/relationships/hyperlink" Target="http://mapale/sicor/correspondencia/login.php?tipo_doc=CORRESPONDENCIA_ENTRADA&amp;id=2118960" TargetMode="External"/><Relationship Id="rId1767" Type="http://schemas.openxmlformats.org/officeDocument/2006/relationships/hyperlink" Target="http://mapale/sicor/correspondencia/login.php?tipo_doc=CORRESPONDENCIA_ENTRADA&amp;id=2124272" TargetMode="External"/><Relationship Id="rId1974" Type="http://schemas.openxmlformats.org/officeDocument/2006/relationships/hyperlink" Target="http://mapale/sicor/correspondencia/login.php?tipo_doc=CORRESPONDENCIA_ENTRADA&amp;id=2126520" TargetMode="External"/><Relationship Id="rId59" Type="http://schemas.openxmlformats.org/officeDocument/2006/relationships/hyperlink" Target="http://mapale/sicor/correspondencia/login.php?tipo_doc=CORRESPONDENCIA_ENTRADA&amp;id=2104378" TargetMode="External"/><Relationship Id="rId1627" Type="http://schemas.openxmlformats.org/officeDocument/2006/relationships/hyperlink" Target="http://mapale/sicor/correspondencia/login.php?tipo_doc=CORRESPONDENCIA_ENTRADA&amp;id=2122888" TargetMode="External"/><Relationship Id="rId1834" Type="http://schemas.openxmlformats.org/officeDocument/2006/relationships/hyperlink" Target="http://mapale/sicor/correspondencia/login.php?tipo_doc=CORRESPONDENCIA_ENTRADA&amp;id=2124992" TargetMode="External"/><Relationship Id="rId2096" Type="http://schemas.openxmlformats.org/officeDocument/2006/relationships/hyperlink" Target="http://mapale/sicor/correspondencia/login.php?tipo_doc=CORRESPONDENCIA_ENTRADA&amp;id=2127843" TargetMode="External"/><Relationship Id="rId1901" Type="http://schemas.openxmlformats.org/officeDocument/2006/relationships/hyperlink" Target="http://mapale/sicor/correspondencia/login.php?tipo_doc=CORRESPONDENCIA_ENTRADA&amp;id=2125827" TargetMode="External"/><Relationship Id="rId275" Type="http://schemas.openxmlformats.org/officeDocument/2006/relationships/hyperlink" Target="http://mapale/sicor/correspondencia/login.php?tipo_doc=CORRESPONDENCIA_ENTRADA&amp;id=2106813" TargetMode="External"/><Relationship Id="rId482" Type="http://schemas.openxmlformats.org/officeDocument/2006/relationships/hyperlink" Target="http://mapale/sicor/correspondencia/login.php?tipo_doc=CORRESPONDENCIA_ENTRADA&amp;id=2108933" TargetMode="External"/><Relationship Id="rId2163" Type="http://schemas.openxmlformats.org/officeDocument/2006/relationships/hyperlink" Target="http://mapale/sicor/correspondencia/login.php?tipo_doc=CORRESPONDENCIA_ENTRADA&amp;id=2128613" TargetMode="External"/><Relationship Id="rId2370" Type="http://schemas.openxmlformats.org/officeDocument/2006/relationships/hyperlink" Target="http://mapale/sicor/correspondencia/login.php?tipo_doc=CORRESPONDENCIA_ENTRADA&amp;id=2131174" TargetMode="External"/><Relationship Id="rId135" Type="http://schemas.openxmlformats.org/officeDocument/2006/relationships/hyperlink" Target="http://mapale/sicor/correspondencia/login.php?tipo_doc=CORRESPONDENCIA_ENTRADA&amp;id=2105366" TargetMode="External"/><Relationship Id="rId342" Type="http://schemas.openxmlformats.org/officeDocument/2006/relationships/hyperlink" Target="http://mapale/sicor/correspondencia/login.php?tipo_doc=CORRESPONDENCIA_ENTRADA&amp;id=2107583" TargetMode="External"/><Relationship Id="rId787" Type="http://schemas.openxmlformats.org/officeDocument/2006/relationships/hyperlink" Target="http://mapale/sicor/correspondencia/login.php?tipo_doc=CORRESPONDENCIA_ENTRADA&amp;id=2112280" TargetMode="External"/><Relationship Id="rId994" Type="http://schemas.openxmlformats.org/officeDocument/2006/relationships/hyperlink" Target="http://mapale/sicor/correspondencia/login.php?tipo_doc=CORRESPONDENCIA_ENTRADA&amp;id=2114895" TargetMode="External"/><Relationship Id="rId2023" Type="http://schemas.openxmlformats.org/officeDocument/2006/relationships/hyperlink" Target="http://mapale/sicor/correspondencia/login.php?tipo_doc=CORRESPONDENCIA_ENTRADA&amp;id=2127035" TargetMode="External"/><Relationship Id="rId2230" Type="http://schemas.openxmlformats.org/officeDocument/2006/relationships/hyperlink" Target="http://mapale/sicor/correspondencia/login.php?tipo_doc=CORRESPONDENCIA_ENTRADA&amp;id=2129352" TargetMode="External"/><Relationship Id="rId2468" Type="http://schemas.openxmlformats.org/officeDocument/2006/relationships/hyperlink" Target="http://mapale/sicor/correspondencia/login.php?tipo_doc=CORRESPONDENCIA_ENTRADA&amp;id=2132234" TargetMode="External"/><Relationship Id="rId202" Type="http://schemas.openxmlformats.org/officeDocument/2006/relationships/hyperlink" Target="http://mapale/sicor/correspondencia/login.php?tipo_doc=CORRESPONDENCIA_ENTRADA&amp;id=2106046" TargetMode="External"/><Relationship Id="rId647" Type="http://schemas.openxmlformats.org/officeDocument/2006/relationships/hyperlink" Target="http://mapale/sicor/correspondencia/login.php?tipo_doc=CORRESPONDENCIA_ENTRADA&amp;id=2110641" TargetMode="External"/><Relationship Id="rId854" Type="http://schemas.openxmlformats.org/officeDocument/2006/relationships/hyperlink" Target="http://mapale/sicor/correspondencia/login.php?tipo_doc=CORRESPONDENCIA_ENTRADA&amp;id=2113069" TargetMode="External"/><Relationship Id="rId1277" Type="http://schemas.openxmlformats.org/officeDocument/2006/relationships/hyperlink" Target="http://mapale/sicor/correspondencia/login.php?tipo_doc=CORRESPONDENCIA_ENTRADA&amp;id=2118465" TargetMode="External"/><Relationship Id="rId1484" Type="http://schemas.openxmlformats.org/officeDocument/2006/relationships/hyperlink" Target="http://mapale/sicor/correspondencia/login.php?tipo_doc=CORRESPONDENCIA_ENTRADA&amp;id=2121349" TargetMode="External"/><Relationship Id="rId1691" Type="http://schemas.openxmlformats.org/officeDocument/2006/relationships/hyperlink" Target="http://mapale/sicor/correspondencia/login.php?tipo_doc=CORRESPONDENCIA_ENTRADA&amp;id=2123507" TargetMode="External"/><Relationship Id="rId2328" Type="http://schemas.openxmlformats.org/officeDocument/2006/relationships/hyperlink" Target="http://mapale/sicor/correspondencia/login.php?tipo_doc=CORRESPONDENCIA_ENTRADA&amp;id=2130531" TargetMode="External"/><Relationship Id="rId507" Type="http://schemas.openxmlformats.org/officeDocument/2006/relationships/hyperlink" Target="http://mapale/sicor/correspondencia/login.php?tipo_doc=CORRESPONDENCIA_ENTRADA&amp;id=2109217" TargetMode="External"/><Relationship Id="rId714" Type="http://schemas.openxmlformats.org/officeDocument/2006/relationships/hyperlink" Target="http://mapale/sicor/correspondencia/login.php?tipo_doc=CORRESPONDENCIA_ENTRADA&amp;id=2111434" TargetMode="External"/><Relationship Id="rId921" Type="http://schemas.openxmlformats.org/officeDocument/2006/relationships/hyperlink" Target="http://mapale/sicor/correspondencia/login.php?tipo_doc=CORRESPONDENCIA_ENTRADA&amp;id=2113836" TargetMode="External"/><Relationship Id="rId1137" Type="http://schemas.openxmlformats.org/officeDocument/2006/relationships/hyperlink" Target="http://mapale/sicor/correspondencia/login.php?tipo_doc=CORRESPONDENCIA_ENTRADA&amp;id=2116770" TargetMode="External"/><Relationship Id="rId1344" Type="http://schemas.openxmlformats.org/officeDocument/2006/relationships/hyperlink" Target="http://mapale/sicor/correspondencia/login.php?tipo_doc=CORRESPONDENCIA_ENTRADA&amp;id=2119301" TargetMode="External"/><Relationship Id="rId1551" Type="http://schemas.openxmlformats.org/officeDocument/2006/relationships/hyperlink" Target="http://mapale/sicor/correspondencia/login.php?tipo_doc=CORRESPONDENCIA_ENTRADA&amp;id=2122142" TargetMode="External"/><Relationship Id="rId1789" Type="http://schemas.openxmlformats.org/officeDocument/2006/relationships/hyperlink" Target="http://mapale/sicor/correspondencia/login.php?tipo_doc=CORRESPONDENCIA_ENTRADA&amp;id=2124434" TargetMode="External"/><Relationship Id="rId1996" Type="http://schemas.openxmlformats.org/officeDocument/2006/relationships/hyperlink" Target="http://mapale/sicor/correspondencia/login.php?tipo_doc=CORRESPONDENCIA_ENTRADA&amp;id=2126791" TargetMode="External"/><Relationship Id="rId50" Type="http://schemas.openxmlformats.org/officeDocument/2006/relationships/hyperlink" Target="http://mapale/sicor/correspondencia/login.php?tipo_doc=CORRESPONDENCIA_ENTRADA&amp;id=2104324" TargetMode="External"/><Relationship Id="rId1204" Type="http://schemas.openxmlformats.org/officeDocument/2006/relationships/hyperlink" Target="http://mapale/sicor/correspondencia/login.php?tipo_doc=CORRESPONDENCIA_ENTRADA&amp;id=2117559" TargetMode="External"/><Relationship Id="rId1411" Type="http://schemas.openxmlformats.org/officeDocument/2006/relationships/hyperlink" Target="http://mapale/sicor/correspondencia/login.php?tipo_doc=CORRESPONDENCIA_ENTRADA&amp;id=2120450" TargetMode="External"/><Relationship Id="rId1649" Type="http://schemas.openxmlformats.org/officeDocument/2006/relationships/hyperlink" Target="http://mapale/sicor/correspondencia/login.php?tipo_doc=CORRESPONDENCIA_ENTRADA&amp;id=2123122" TargetMode="External"/><Relationship Id="rId1856" Type="http://schemas.openxmlformats.org/officeDocument/2006/relationships/hyperlink" Target="http://mapale/sicor/correspondencia/login.php?tipo_doc=CORRESPONDENCIA_ENTRADA&amp;id=2125152" TargetMode="External"/><Relationship Id="rId1509" Type="http://schemas.openxmlformats.org/officeDocument/2006/relationships/hyperlink" Target="http://mapale/sicor/correspondencia/login.php?tipo_doc=CORRESPONDENCIA_ENTRADA&amp;id=2121588" TargetMode="External"/><Relationship Id="rId1716" Type="http://schemas.openxmlformats.org/officeDocument/2006/relationships/hyperlink" Target="http://mapale/sicor/correspondencia/login.php?tipo_doc=CORRESPONDENCIA_ENTRADA&amp;id=2123672" TargetMode="External"/><Relationship Id="rId1923" Type="http://schemas.openxmlformats.org/officeDocument/2006/relationships/hyperlink" Target="http://mapale/sicor/correspondencia/login.php?tipo_doc=CORRESPONDENCIA_ENTRADA&amp;id=2126059" TargetMode="External"/><Relationship Id="rId297" Type="http://schemas.openxmlformats.org/officeDocument/2006/relationships/hyperlink" Target="http://mapale/sicor/correspondencia/login.php?tipo_doc=CORRESPONDENCIA_ENTRADA&amp;id=2107091" TargetMode="External"/><Relationship Id="rId2185" Type="http://schemas.openxmlformats.org/officeDocument/2006/relationships/hyperlink" Target="http://mapale/sicor/correspondencia/login.php?tipo_doc=CORRESPONDENCIA_ENTRADA&amp;id=2128891" TargetMode="External"/><Relationship Id="rId2392" Type="http://schemas.openxmlformats.org/officeDocument/2006/relationships/hyperlink" Target="http://mapale/sicor/correspondencia/login.php?tipo_doc=CORRESPONDENCIA_ENTRADA&amp;id=2131412" TargetMode="External"/><Relationship Id="rId157" Type="http://schemas.openxmlformats.org/officeDocument/2006/relationships/hyperlink" Target="http://mapale/sicor/correspondencia/login.php?tipo_doc=CORRESPONDENCIA_ENTRADA&amp;id=2105588" TargetMode="External"/><Relationship Id="rId364" Type="http://schemas.openxmlformats.org/officeDocument/2006/relationships/hyperlink" Target="http://mapale/sicor/correspondencia/login.php?tipo_doc=CORRESPONDENCIA_ENTRADA&amp;id=2107732" TargetMode="External"/><Relationship Id="rId2045" Type="http://schemas.openxmlformats.org/officeDocument/2006/relationships/hyperlink" Target="http://mapale/sicor/correspondencia/login.php?tipo_doc=CORRESPONDENCIA_ENTRADA&amp;id=2127301" TargetMode="External"/><Relationship Id="rId571" Type="http://schemas.openxmlformats.org/officeDocument/2006/relationships/hyperlink" Target="http://mapale/sicor/correspondencia/login.php?tipo_doc=CORRESPONDENCIA_ENTRADA&amp;id=2109881" TargetMode="External"/><Relationship Id="rId669" Type="http://schemas.openxmlformats.org/officeDocument/2006/relationships/hyperlink" Target="http://mapale/sicor/correspondencia/login.php?tipo_doc=CORRESPONDENCIA_ENTRADA&amp;id=2110940" TargetMode="External"/><Relationship Id="rId876" Type="http://schemas.openxmlformats.org/officeDocument/2006/relationships/hyperlink" Target="http://mapale/sicor/correspondencia/login.php?tipo_doc=CORRESPONDENCIA_ENTRADA&amp;id=2113264" TargetMode="External"/><Relationship Id="rId1299" Type="http://schemas.openxmlformats.org/officeDocument/2006/relationships/hyperlink" Target="http://mapale/sicor/correspondencia/login.php?tipo_doc=CORRESPONDENCIA_ENTRADA&amp;id=2118639" TargetMode="External"/><Relationship Id="rId2252" Type="http://schemas.openxmlformats.org/officeDocument/2006/relationships/hyperlink" Target="http://mapale/sicor/correspondencia/login.php?tipo_doc=CORRESPONDENCIA_ENTRADA&amp;id=2129557" TargetMode="External"/><Relationship Id="rId224" Type="http://schemas.openxmlformats.org/officeDocument/2006/relationships/hyperlink" Target="http://mapale/sicor/correspondencia/login.php?tipo_doc=CORRESPONDENCIA_ENTRADA&amp;id=2106260" TargetMode="External"/><Relationship Id="rId431" Type="http://schemas.openxmlformats.org/officeDocument/2006/relationships/hyperlink" Target="http://mapale/sicor/correspondencia/login.php?tipo_doc=CORRESPONDENCIA_ENTRADA&amp;id=2108490" TargetMode="External"/><Relationship Id="rId529" Type="http://schemas.openxmlformats.org/officeDocument/2006/relationships/hyperlink" Target="http://mapale/sicor/correspondencia/login.php?tipo_doc=CORRESPONDENCIA_ENTRADA&amp;id=2109417" TargetMode="External"/><Relationship Id="rId736" Type="http://schemas.openxmlformats.org/officeDocument/2006/relationships/hyperlink" Target="http://mapale/sicor/correspondencia/login.php?tipo_doc=CORRESPONDENCIA_ENTRADA&amp;id=2111676" TargetMode="External"/><Relationship Id="rId1061" Type="http://schemas.openxmlformats.org/officeDocument/2006/relationships/hyperlink" Target="http://mapale/sicor/correspondencia/login.php?tipo_doc=CORRESPONDENCIA_ENTRADA&amp;id=2115683" TargetMode="External"/><Relationship Id="rId1159" Type="http://schemas.openxmlformats.org/officeDocument/2006/relationships/hyperlink" Target="http://mapale/sicor/correspondencia/login.php?tipo_doc=CORRESPONDENCIA_ENTRADA&amp;id=2116950" TargetMode="External"/><Relationship Id="rId1366" Type="http://schemas.openxmlformats.org/officeDocument/2006/relationships/hyperlink" Target="http://mapale/sicor/correspondencia/login.php?tipo_doc=CORRESPONDENCIA_ENTRADA&amp;id=2119704" TargetMode="External"/><Relationship Id="rId2112" Type="http://schemas.openxmlformats.org/officeDocument/2006/relationships/hyperlink" Target="http://mapale/sicor/correspondencia/login.php?tipo_doc=CORRESPONDENCIA_ENTRADA&amp;id=2128021" TargetMode="External"/><Relationship Id="rId2417" Type="http://schemas.openxmlformats.org/officeDocument/2006/relationships/hyperlink" Target="http://mapale/sicor/correspondencia/login.php?tipo_doc=CORRESPONDENCIA_ENTRADA&amp;id=2131807" TargetMode="External"/><Relationship Id="rId943" Type="http://schemas.openxmlformats.org/officeDocument/2006/relationships/hyperlink" Target="http://mapale/sicor/correspondencia/login.php?tipo_doc=CORRESPONDENCIA_ENTRADA&amp;id=2114182" TargetMode="External"/><Relationship Id="rId1019" Type="http://schemas.openxmlformats.org/officeDocument/2006/relationships/hyperlink" Target="http://mapale/sicor/correspondencia/login.php?tipo_doc=CORRESPONDENCIA_ENTRADA&amp;id=2115186" TargetMode="External"/><Relationship Id="rId1573" Type="http://schemas.openxmlformats.org/officeDocument/2006/relationships/hyperlink" Target="http://mapale/sicor/correspondencia/login.php?tipo_doc=CORRESPONDENCIA_ENTRADA&amp;id=2122288" TargetMode="External"/><Relationship Id="rId1780" Type="http://schemas.openxmlformats.org/officeDocument/2006/relationships/hyperlink" Target="http://mapale/sicor/correspondencia/login.php?tipo_doc=CORRESPONDENCIA_ENTRADA&amp;id=2124383" TargetMode="External"/><Relationship Id="rId1878" Type="http://schemas.openxmlformats.org/officeDocument/2006/relationships/hyperlink" Target="http://mapale/sicor/correspondencia/login.php?tipo_doc=CORRESPONDENCIA_ENTRADA&amp;id=2125474" TargetMode="External"/><Relationship Id="rId72" Type="http://schemas.openxmlformats.org/officeDocument/2006/relationships/hyperlink" Target="http://mapale/sicor/correspondencia/login.php?tipo_doc=CORRESPONDENCIA_ENTRADA&amp;id=2104555" TargetMode="External"/><Relationship Id="rId803" Type="http://schemas.openxmlformats.org/officeDocument/2006/relationships/hyperlink" Target="http://mapale/sicor/correspondencia/login.php?tipo_doc=CORRESPONDENCIA_ENTRADA&amp;id=2112464" TargetMode="External"/><Relationship Id="rId1226" Type="http://schemas.openxmlformats.org/officeDocument/2006/relationships/hyperlink" Target="http://mapale/sicor/correspondencia/login.php?tipo_doc=CORRESPONDENCIA_ENTRADA&amp;id=2117717" TargetMode="External"/><Relationship Id="rId1433" Type="http://schemas.openxmlformats.org/officeDocument/2006/relationships/hyperlink" Target="http://mapale/sicor/correspondencia/login.php?tipo_doc=CORRESPONDENCIA_ENTRADA&amp;id=2120735" TargetMode="External"/><Relationship Id="rId1640" Type="http://schemas.openxmlformats.org/officeDocument/2006/relationships/hyperlink" Target="http://mapale/sicor/correspondencia/login.php?tipo_doc=CORRESPONDENCIA_ENTRADA&amp;id=2122997" TargetMode="External"/><Relationship Id="rId1738" Type="http://schemas.openxmlformats.org/officeDocument/2006/relationships/hyperlink" Target="http://mapale/sicor/correspondencia/login.php?tipo_doc=CORRESPONDENCIA_ENTRADA&amp;id=2124014" TargetMode="External"/><Relationship Id="rId1500" Type="http://schemas.openxmlformats.org/officeDocument/2006/relationships/hyperlink" Target="http://mapale/sicor/correspondencia/login.php?tipo_doc=CORRESPONDENCIA_ENTRADA&amp;id=2121501" TargetMode="External"/><Relationship Id="rId1945" Type="http://schemas.openxmlformats.org/officeDocument/2006/relationships/hyperlink" Target="http://mapale/sicor/correspondencia/login.php?tipo_doc=CORRESPONDENCIA_ENTRADA&amp;id=2126303" TargetMode="External"/><Relationship Id="rId1805" Type="http://schemas.openxmlformats.org/officeDocument/2006/relationships/hyperlink" Target="http://mapale/sicor/correspondencia/login.php?tipo_doc=CORRESPONDENCIA_ENTRADA&amp;id=2124668" TargetMode="External"/><Relationship Id="rId179" Type="http://schemas.openxmlformats.org/officeDocument/2006/relationships/hyperlink" Target="http://mapale/sicor/correspondencia/login.php?tipo_doc=CORRESPONDENCIA_ENTRADA&amp;id=2105780" TargetMode="External"/><Relationship Id="rId386" Type="http://schemas.openxmlformats.org/officeDocument/2006/relationships/hyperlink" Target="http://mapale/sicor/correspondencia/login.php?tipo_doc=CORRESPONDENCIA_ENTRADA&amp;id=2108031" TargetMode="External"/><Relationship Id="rId593" Type="http://schemas.openxmlformats.org/officeDocument/2006/relationships/hyperlink" Target="http://mapale/sicor/correspondencia/login.php?tipo_doc=CORRESPONDENCIA_ENTRADA&amp;id=2110086" TargetMode="External"/><Relationship Id="rId2067" Type="http://schemas.openxmlformats.org/officeDocument/2006/relationships/hyperlink" Target="http://mapale/sicor/correspondencia/login.php?tipo_doc=CORRESPONDENCIA_ENTRADA&amp;id=2127560" TargetMode="External"/><Relationship Id="rId2274" Type="http://schemas.openxmlformats.org/officeDocument/2006/relationships/hyperlink" Target="http://mapale/sicor/correspondencia/login.php?tipo_doc=CORRESPONDENCIA_ENTRADA&amp;id=2129843" TargetMode="External"/><Relationship Id="rId2481" Type="http://schemas.openxmlformats.org/officeDocument/2006/relationships/hyperlink" Target="http://mapale/sicor/correspondencia/login.php?tipo_doc=CORRESPONDENCIA_ENTRADA&amp;id=2132429" TargetMode="External"/><Relationship Id="rId246" Type="http://schemas.openxmlformats.org/officeDocument/2006/relationships/hyperlink" Target="http://mapale/sicor/correspondencia/login.php?tipo_doc=CORRESPONDENCIA_ENTRADA&amp;id=2106445" TargetMode="External"/><Relationship Id="rId453" Type="http://schemas.openxmlformats.org/officeDocument/2006/relationships/hyperlink" Target="http://mapale/sicor/correspondencia/login.php?tipo_doc=CORRESPONDENCIA_ENTRADA&amp;id=2108662" TargetMode="External"/><Relationship Id="rId660" Type="http://schemas.openxmlformats.org/officeDocument/2006/relationships/hyperlink" Target="http://mapale/sicor/correspondencia/login.php?tipo_doc=CORRESPONDENCIA_ENTRADA&amp;id=2110849" TargetMode="External"/><Relationship Id="rId898" Type="http://schemas.openxmlformats.org/officeDocument/2006/relationships/hyperlink" Target="http://mapale/sicor/correspondencia/login.php?tipo_doc=CORRESPONDENCIA_ENTRADA&amp;id=2113482" TargetMode="External"/><Relationship Id="rId1083" Type="http://schemas.openxmlformats.org/officeDocument/2006/relationships/hyperlink" Target="http://mapale/sicor/correspondencia/login.php?tipo_doc=CORRESPONDENCIA_ENTRADA&amp;id=2115956" TargetMode="External"/><Relationship Id="rId1290" Type="http://schemas.openxmlformats.org/officeDocument/2006/relationships/hyperlink" Target="http://mapale/sicor/correspondencia/login.php?tipo_doc=CORRESPONDENCIA_ENTRADA&amp;id=2118580" TargetMode="External"/><Relationship Id="rId2134" Type="http://schemas.openxmlformats.org/officeDocument/2006/relationships/hyperlink" Target="http://mapale/sicor/correspondencia/login.php?tipo_doc=CORRESPONDENCIA_ENTRADA&amp;id=2128252" TargetMode="External"/><Relationship Id="rId2341" Type="http://schemas.openxmlformats.org/officeDocument/2006/relationships/hyperlink" Target="http://mapale/sicor/correspondencia/login.php?tipo_doc=CORRESPONDENCIA_ENTRADA&amp;id=2130759" TargetMode="External"/><Relationship Id="rId106" Type="http://schemas.openxmlformats.org/officeDocument/2006/relationships/hyperlink" Target="http://mapale/sicor/correspondencia/login.php?tipo_doc=CORRESPONDENCIA_ENTRADA&amp;id=2104924" TargetMode="External"/><Relationship Id="rId313" Type="http://schemas.openxmlformats.org/officeDocument/2006/relationships/hyperlink" Target="http://mapale/sicor/correspondencia/login.php?tipo_doc=CORRESPONDENCIA_ENTRADA&amp;id=2107257" TargetMode="External"/><Relationship Id="rId758" Type="http://schemas.openxmlformats.org/officeDocument/2006/relationships/hyperlink" Target="http://mapale/sicor/correspondencia/login.php?tipo_doc=CORRESPONDENCIA_ENTRADA&amp;id=2111916" TargetMode="External"/><Relationship Id="rId965" Type="http://schemas.openxmlformats.org/officeDocument/2006/relationships/hyperlink" Target="http://mapale/sicor/correspondencia/login.php?tipo_doc=CORRESPONDENCIA_ENTRADA&amp;id=2114497" TargetMode="External"/><Relationship Id="rId1150" Type="http://schemas.openxmlformats.org/officeDocument/2006/relationships/hyperlink" Target="http://mapale/sicor/correspondencia/login.php?tipo_doc=CORRESPONDENCIA_ENTRADA&amp;id=2116889" TargetMode="External"/><Relationship Id="rId1388" Type="http://schemas.openxmlformats.org/officeDocument/2006/relationships/hyperlink" Target="http://mapale/sicor/correspondencia/login.php?tipo_doc=CORRESPONDENCIA_ENTRADA&amp;id=2120021" TargetMode="External"/><Relationship Id="rId1595" Type="http://schemas.openxmlformats.org/officeDocument/2006/relationships/hyperlink" Target="http://mapale/sicor/correspondencia/login.php?tipo_doc=CORRESPONDENCIA_ENTRADA&amp;id=2122498" TargetMode="External"/><Relationship Id="rId2439" Type="http://schemas.openxmlformats.org/officeDocument/2006/relationships/hyperlink" Target="http://mapale/sicor/correspondencia/login.php?tipo_doc=CORRESPONDENCIA_ENTRADA&amp;id=2132001" TargetMode="External"/><Relationship Id="rId94" Type="http://schemas.openxmlformats.org/officeDocument/2006/relationships/hyperlink" Target="http://mapale/sicor/correspondencia/login.php?tipo_doc=CORRESPONDENCIA_ENTRADA&amp;id=2104756" TargetMode="External"/><Relationship Id="rId520" Type="http://schemas.openxmlformats.org/officeDocument/2006/relationships/hyperlink" Target="http://mapale/sicor/correspondencia/login.php?tipo_doc=CORRESPONDENCIA_ENTRADA&amp;id=2109331" TargetMode="External"/><Relationship Id="rId618" Type="http://schemas.openxmlformats.org/officeDocument/2006/relationships/hyperlink" Target="http://mapale/sicor/correspondencia/login.php?tipo_doc=CORRESPONDENCIA_ENTRADA&amp;id=2110311" TargetMode="External"/><Relationship Id="rId825" Type="http://schemas.openxmlformats.org/officeDocument/2006/relationships/hyperlink" Target="http://mapale/sicor/correspondencia/login.php?tipo_doc=CORRESPONDENCIA_ENTRADA&amp;id=2112743" TargetMode="External"/><Relationship Id="rId1248" Type="http://schemas.openxmlformats.org/officeDocument/2006/relationships/hyperlink" Target="http://mapale/sicor/correspondencia/login.php?tipo_doc=CORRESPONDENCIA_ENTRADA&amp;id=2117938" TargetMode="External"/><Relationship Id="rId1455" Type="http://schemas.openxmlformats.org/officeDocument/2006/relationships/hyperlink" Target="http://mapale/sicor/correspondencia/login.php?tipo_doc=CORRESPONDENCIA_ENTRADA&amp;id=2121003" TargetMode="External"/><Relationship Id="rId1662" Type="http://schemas.openxmlformats.org/officeDocument/2006/relationships/hyperlink" Target="http://mapale/sicor/correspondencia/login.php?tipo_doc=CORRESPONDENCIA_ENTRADA&amp;id=2123236" TargetMode="External"/><Relationship Id="rId2201" Type="http://schemas.openxmlformats.org/officeDocument/2006/relationships/hyperlink" Target="http://mapale/sicor/correspondencia/login.php?tipo_doc=CORRESPONDENCIA_ENTRADA&amp;id=2128993" TargetMode="External"/><Relationship Id="rId2506" Type="http://schemas.openxmlformats.org/officeDocument/2006/relationships/hyperlink" Target="http://mapale/sicor/correspondencia/login.php?tipo_doc=CORRESPONDENCIA_ENTRADA&amp;id=2132659" TargetMode="External"/><Relationship Id="rId1010" Type="http://schemas.openxmlformats.org/officeDocument/2006/relationships/hyperlink" Target="http://mapale/sicor/correspondencia/login.php?tipo_doc=CORRESPONDENCIA_ENTRADA&amp;id=2115120" TargetMode="External"/><Relationship Id="rId1108" Type="http://schemas.openxmlformats.org/officeDocument/2006/relationships/hyperlink" Target="http://mapale/sicor/correspondencia/login.php?tipo_doc=CORRESPONDENCIA_ENTRADA&amp;id=2116445" TargetMode="External"/><Relationship Id="rId1315" Type="http://schemas.openxmlformats.org/officeDocument/2006/relationships/hyperlink" Target="http://mapale/sicor/correspondencia/login.php?tipo_doc=CORRESPONDENCIA_ENTRADA&amp;id=2118835" TargetMode="External"/><Relationship Id="rId1967" Type="http://schemas.openxmlformats.org/officeDocument/2006/relationships/hyperlink" Target="http://mapale/sicor/correspondencia/login.php?tipo_doc=CORRESPONDENCIA_ENTRADA&amp;id=2126476" TargetMode="External"/><Relationship Id="rId1522" Type="http://schemas.openxmlformats.org/officeDocument/2006/relationships/hyperlink" Target="http://mapale/sicor/correspondencia/login.php?tipo_doc=CORRESPONDENCIA_ENTRADA&amp;id=2121684" TargetMode="External"/><Relationship Id="rId21" Type="http://schemas.openxmlformats.org/officeDocument/2006/relationships/hyperlink" Target="http://mapale/sicor/correspondencia/login.php?tipo_doc=CORRESPONDENCIA_ENTRADA&amp;id=2104124" TargetMode="External"/><Relationship Id="rId2089" Type="http://schemas.openxmlformats.org/officeDocument/2006/relationships/hyperlink" Target="http://mapale/sicor/correspondencia/login.php?tipo_doc=CORRESPONDENCIA_ENTRADA&amp;id=2127773" TargetMode="External"/><Relationship Id="rId2296" Type="http://schemas.openxmlformats.org/officeDocument/2006/relationships/hyperlink" Target="http://mapale/sicor/correspondencia/login.php?tipo_doc=CORRESPONDENCIA_ENTRADA&amp;id=2130144" TargetMode="External"/><Relationship Id="rId268" Type="http://schemas.openxmlformats.org/officeDocument/2006/relationships/hyperlink" Target="http://mapale/sicor/correspondencia/login.php?tipo_doc=CORRESPONDENCIA_ENTRADA&amp;id=2106739" TargetMode="External"/><Relationship Id="rId475" Type="http://schemas.openxmlformats.org/officeDocument/2006/relationships/hyperlink" Target="http://mapale/sicor/correspondencia/login.php?tipo_doc=CORRESPONDENCIA_ENTRADA&amp;id=2108882" TargetMode="External"/><Relationship Id="rId682" Type="http://schemas.openxmlformats.org/officeDocument/2006/relationships/hyperlink" Target="http://mapale/sicor/correspondencia/login.php?tipo_doc=CORRESPONDENCIA_ENTRADA&amp;id=2111053" TargetMode="External"/><Relationship Id="rId2156" Type="http://schemas.openxmlformats.org/officeDocument/2006/relationships/hyperlink" Target="http://mapale/sicor/correspondencia/login.php?tipo_doc=CORRESPONDENCIA_ENTRADA&amp;id=2128558" TargetMode="External"/><Relationship Id="rId2363" Type="http://schemas.openxmlformats.org/officeDocument/2006/relationships/hyperlink" Target="http://mapale/sicor/correspondencia/login.php?tipo_doc=CORRESPONDENCIA_ENTRADA&amp;id=2131048" TargetMode="External"/><Relationship Id="rId128" Type="http://schemas.openxmlformats.org/officeDocument/2006/relationships/hyperlink" Target="http://mapale/sicor/correspondencia/login.php?tipo_doc=CORRESPONDENCIA_ENTRADA&amp;id=2105288" TargetMode="External"/><Relationship Id="rId335" Type="http://schemas.openxmlformats.org/officeDocument/2006/relationships/hyperlink" Target="http://mapale/sicor/correspondencia/login.php?tipo_doc=CORRESPONDENCIA_ENTRADA&amp;id=2107434" TargetMode="External"/><Relationship Id="rId542" Type="http://schemas.openxmlformats.org/officeDocument/2006/relationships/hyperlink" Target="http://mapale/sicor/correspondencia/login.php?tipo_doc=CORRESPONDENCIA_ENTRADA&amp;id=2109508" TargetMode="External"/><Relationship Id="rId1172" Type="http://schemas.openxmlformats.org/officeDocument/2006/relationships/hyperlink" Target="http://mapale/sicor/correspondencia/login.php?tipo_doc=CORRESPONDENCIA_ENTRADA&amp;id=2117064" TargetMode="External"/><Relationship Id="rId2016" Type="http://schemas.openxmlformats.org/officeDocument/2006/relationships/hyperlink" Target="http://mapale/sicor/correspondencia/login.php?tipo_doc=CORRESPONDENCIA_ENTRADA&amp;id=2126991" TargetMode="External"/><Relationship Id="rId2223" Type="http://schemas.openxmlformats.org/officeDocument/2006/relationships/hyperlink" Target="http://mapale/sicor/correspondencia/login.php?tipo_doc=CORRESPONDENCIA_ENTRADA&amp;id=2129252" TargetMode="External"/><Relationship Id="rId2430" Type="http://schemas.openxmlformats.org/officeDocument/2006/relationships/hyperlink" Target="http://mapale/sicor/correspondencia/login.php?tipo_doc=CORRESPONDENCIA_ENTRADA&amp;id=2131890" TargetMode="External"/><Relationship Id="rId402" Type="http://schemas.openxmlformats.org/officeDocument/2006/relationships/hyperlink" Target="http://mapale/sicor/correspondencia/login.php?tipo_doc=CORRESPONDENCIA_ENTRADA&amp;id=2108160" TargetMode="External"/><Relationship Id="rId1032" Type="http://schemas.openxmlformats.org/officeDocument/2006/relationships/hyperlink" Target="http://mapale/sicor/correspondencia/login.php?tipo_doc=CORRESPONDENCIA_ENTRADA&amp;id=2115430" TargetMode="External"/><Relationship Id="rId1989" Type="http://schemas.openxmlformats.org/officeDocument/2006/relationships/hyperlink" Target="http://mapale/sicor/correspondencia/login.php?tipo_doc=CORRESPONDENCIA_ENTRADA&amp;id=2126708" TargetMode="External"/><Relationship Id="rId1849" Type="http://schemas.openxmlformats.org/officeDocument/2006/relationships/hyperlink" Target="http://mapale/sicor/correspondencia/login.php?tipo_doc=CORRESPONDENCIA_ENTRADA&amp;id=2125095" TargetMode="External"/><Relationship Id="rId192" Type="http://schemas.openxmlformats.org/officeDocument/2006/relationships/hyperlink" Target="http://mapale/sicor/correspondencia/login.php?tipo_doc=CORRESPONDENCIA_ENTRADA&amp;id=2105884" TargetMode="External"/><Relationship Id="rId1709" Type="http://schemas.openxmlformats.org/officeDocument/2006/relationships/hyperlink" Target="http://mapale/sicor/correspondencia/login.php?tipo_doc=CORRESPONDENCIA_ENTRADA&amp;id=2123615" TargetMode="External"/><Relationship Id="rId1916" Type="http://schemas.openxmlformats.org/officeDocument/2006/relationships/hyperlink" Target="http://mapale/sicor/correspondencia/login.php?tipo_doc=CORRESPONDENCIA_ENTRADA&amp;id=2125993" TargetMode="External"/><Relationship Id="rId2080" Type="http://schemas.openxmlformats.org/officeDocument/2006/relationships/hyperlink" Target="http://mapale/sicor/correspondencia/login.php?tipo_doc=CORRESPONDENCIA_ENTRADA&amp;id=2127727" TargetMode="External"/><Relationship Id="rId869" Type="http://schemas.openxmlformats.org/officeDocument/2006/relationships/hyperlink" Target="http://mapale/sicor/correspondencia/login.php?tipo_doc=CORRESPONDENCIA_ENTRADA&amp;id=2113228" TargetMode="External"/><Relationship Id="rId1499" Type="http://schemas.openxmlformats.org/officeDocument/2006/relationships/hyperlink" Target="http://mapale/sicor/correspondencia/login.php?tipo_doc=CORRESPONDENCIA_ENTRADA&amp;id=2121497" TargetMode="External"/><Relationship Id="rId729" Type="http://schemas.openxmlformats.org/officeDocument/2006/relationships/hyperlink" Target="http://mapale/sicor/correspondencia/login.php?tipo_doc=CORRESPONDENCIA_ENTRADA&amp;id=2111642" TargetMode="External"/><Relationship Id="rId1359" Type="http://schemas.openxmlformats.org/officeDocument/2006/relationships/hyperlink" Target="http://mapale/sicor/correspondencia/login.php?tipo_doc=CORRESPONDENCIA_ENTRADA&amp;id=2119641" TargetMode="External"/><Relationship Id="rId936" Type="http://schemas.openxmlformats.org/officeDocument/2006/relationships/hyperlink" Target="http://mapale/sicor/correspondencia/login.php?tipo_doc=CORRESPONDENCIA_ENTRADA&amp;id=2114036" TargetMode="External"/><Relationship Id="rId1219" Type="http://schemas.openxmlformats.org/officeDocument/2006/relationships/hyperlink" Target="http://mapale/sicor/correspondencia/login.php?tipo_doc=CORRESPONDENCIA_ENTRADA&amp;id=2117690" TargetMode="External"/><Relationship Id="rId1566" Type="http://schemas.openxmlformats.org/officeDocument/2006/relationships/hyperlink" Target="http://mapale/sicor/correspondencia/login.php?tipo_doc=CORRESPONDENCIA_ENTRADA&amp;id=2122265" TargetMode="External"/><Relationship Id="rId1773" Type="http://schemas.openxmlformats.org/officeDocument/2006/relationships/hyperlink" Target="http://mapale/sicor/correspondencia/login.php?tipo_doc=CORRESPONDENCIA_ENTRADA&amp;id=2124298" TargetMode="External"/><Relationship Id="rId1980" Type="http://schemas.openxmlformats.org/officeDocument/2006/relationships/hyperlink" Target="http://mapale/sicor/correspondencia/login.php?tipo_doc=CORRESPONDENCIA_ENTRADA&amp;id=2126549" TargetMode="External"/><Relationship Id="rId65" Type="http://schemas.openxmlformats.org/officeDocument/2006/relationships/hyperlink" Target="http://mapale/sicor/correspondencia/login.php?tipo_doc=CORRESPONDENCIA_ENTRADA&amp;id=2104434" TargetMode="External"/><Relationship Id="rId1426" Type="http://schemas.openxmlformats.org/officeDocument/2006/relationships/hyperlink" Target="http://mapale/sicor/correspondencia/login.php?tipo_doc=CORRESPONDENCIA_ENTRADA&amp;id=2120631" TargetMode="External"/><Relationship Id="rId1633" Type="http://schemas.openxmlformats.org/officeDocument/2006/relationships/hyperlink" Target="http://mapale/sicor/correspondencia/login.php?tipo_doc=CORRESPONDENCIA_ENTRADA&amp;id=2122928" TargetMode="External"/><Relationship Id="rId1840" Type="http://schemas.openxmlformats.org/officeDocument/2006/relationships/hyperlink" Target="http://mapale/sicor/correspondencia/login.php?tipo_doc=CORRESPONDENCIA_ENTRADA&amp;id=2125036" TargetMode="External"/><Relationship Id="rId1700" Type="http://schemas.openxmlformats.org/officeDocument/2006/relationships/hyperlink" Target="http://mapale/sicor/correspondencia/login.php?tipo_doc=CORRESPONDENCIA_ENTRADA&amp;id=2123570" TargetMode="External"/><Relationship Id="rId379" Type="http://schemas.openxmlformats.org/officeDocument/2006/relationships/hyperlink" Target="http://mapale/sicor/correspondencia/login.php?tipo_doc=CORRESPONDENCIA_ENTRADA&amp;id=2107898" TargetMode="External"/><Relationship Id="rId586" Type="http://schemas.openxmlformats.org/officeDocument/2006/relationships/hyperlink" Target="http://mapale/sicor/correspondencia/login.php?tipo_doc=CORRESPONDENCIA_ENTRADA&amp;id=2110047" TargetMode="External"/><Relationship Id="rId793" Type="http://schemas.openxmlformats.org/officeDocument/2006/relationships/hyperlink" Target="http://mapale/sicor/correspondencia/login.php?tipo_doc=CORRESPONDENCIA_ENTRADA&amp;id=2112324" TargetMode="External"/><Relationship Id="rId2267" Type="http://schemas.openxmlformats.org/officeDocument/2006/relationships/hyperlink" Target="http://mapale/sicor/correspondencia/login.php?tipo_doc=CORRESPONDENCIA_ENTRADA&amp;id=2129785" TargetMode="External"/><Relationship Id="rId2474" Type="http://schemas.openxmlformats.org/officeDocument/2006/relationships/hyperlink" Target="http://mapale/sicor/correspondencia/login.php?tipo_doc=CORRESPONDENCIA_ENTRADA&amp;id=2132279" TargetMode="External"/><Relationship Id="rId239" Type="http://schemas.openxmlformats.org/officeDocument/2006/relationships/hyperlink" Target="http://mapale/sicor/correspondencia/login.php?tipo_doc=CORRESPONDENCIA_ENTRADA&amp;id=2106380" TargetMode="External"/><Relationship Id="rId446" Type="http://schemas.openxmlformats.org/officeDocument/2006/relationships/hyperlink" Target="http://mapale/sicor/correspondencia/login.php?tipo_doc=CORRESPONDENCIA_ENTRADA&amp;id=2108586" TargetMode="External"/><Relationship Id="rId653" Type="http://schemas.openxmlformats.org/officeDocument/2006/relationships/hyperlink" Target="http://mapale/sicor/correspondencia/login.php?tipo_doc=CORRESPONDENCIA_ENTRADA&amp;id=2110777" TargetMode="External"/><Relationship Id="rId1076" Type="http://schemas.openxmlformats.org/officeDocument/2006/relationships/hyperlink" Target="http://mapale/sicor/correspondencia/login.php?tipo_doc=CORRESPONDENCIA_ENTRADA&amp;id=2115888" TargetMode="External"/><Relationship Id="rId1283" Type="http://schemas.openxmlformats.org/officeDocument/2006/relationships/hyperlink" Target="http://mapale/sicor/correspondencia/login.php?tipo_doc=CORRESPONDENCIA_ENTRADA&amp;id=2118494" TargetMode="External"/><Relationship Id="rId1490" Type="http://schemas.openxmlformats.org/officeDocument/2006/relationships/hyperlink" Target="http://mapale/sicor/correspondencia/login.php?tipo_doc=CORRESPONDENCIA_ENTRADA&amp;id=2121405" TargetMode="External"/><Relationship Id="rId2127" Type="http://schemas.openxmlformats.org/officeDocument/2006/relationships/hyperlink" Target="http://mapale/sicor/correspondencia/login.php?tipo_doc=CORRESPONDENCIA_ENTRADA&amp;id=2128164" TargetMode="External"/><Relationship Id="rId2334" Type="http://schemas.openxmlformats.org/officeDocument/2006/relationships/hyperlink" Target="http://mapale/sicor/correspondencia/login.php?tipo_doc=CORRESPONDENCIA_ENTRADA&amp;id=2130632" TargetMode="External"/><Relationship Id="rId306" Type="http://schemas.openxmlformats.org/officeDocument/2006/relationships/hyperlink" Target="http://mapale/sicor/correspondencia/login.php?tipo_doc=CORRESPONDENCIA_ENTRADA&amp;id=2107170" TargetMode="External"/><Relationship Id="rId860" Type="http://schemas.openxmlformats.org/officeDocument/2006/relationships/hyperlink" Target="http://mapale/sicor/correspondencia/login.php?tipo_doc=CORRESPONDENCIA_ENTRADA&amp;id=2113094" TargetMode="External"/><Relationship Id="rId1143" Type="http://schemas.openxmlformats.org/officeDocument/2006/relationships/hyperlink" Target="http://mapale/sicor/correspondencia/login.php?tipo_doc=CORRESPONDENCIA_ENTRADA&amp;id=2116810" TargetMode="External"/><Relationship Id="rId513" Type="http://schemas.openxmlformats.org/officeDocument/2006/relationships/hyperlink" Target="http://mapale/sicor/correspondencia/login.php?tipo_doc=CORRESPONDENCIA_ENTRADA&amp;id=2109278" TargetMode="External"/><Relationship Id="rId720" Type="http://schemas.openxmlformats.org/officeDocument/2006/relationships/hyperlink" Target="http://mapale/sicor/correspondencia/login.php?tipo_doc=CORRESPONDENCIA_ENTRADA&amp;id=2111579" TargetMode="External"/><Relationship Id="rId1350" Type="http://schemas.openxmlformats.org/officeDocument/2006/relationships/hyperlink" Target="http://mapale/sicor/correspondencia/login.php?tipo_doc=CORRESPONDENCIA_ENTRADA&amp;id=2119457" TargetMode="External"/><Relationship Id="rId2401" Type="http://schemas.openxmlformats.org/officeDocument/2006/relationships/hyperlink" Target="http://mapale/sicor/correspondencia/login.php?tipo_doc=CORRESPONDENCIA_ENTRADA&amp;id=2131522" TargetMode="External"/><Relationship Id="rId1003" Type="http://schemas.openxmlformats.org/officeDocument/2006/relationships/hyperlink" Target="http://mapale/sicor/correspondencia/login.php?tipo_doc=CORRESPONDENCIA_ENTRADA&amp;id=2115014" TargetMode="External"/><Relationship Id="rId1210" Type="http://schemas.openxmlformats.org/officeDocument/2006/relationships/hyperlink" Target="http://mapale/sicor/correspondencia/login.php?tipo_doc=CORRESPONDENCIA_ENTRADA&amp;id=2117608" TargetMode="External"/><Relationship Id="rId2191" Type="http://schemas.openxmlformats.org/officeDocument/2006/relationships/hyperlink" Target="http://mapale/sicor/correspondencia/login.php?tipo_doc=CORRESPONDENCIA_ENTRADA&amp;id=2128913" TargetMode="External"/><Relationship Id="rId163" Type="http://schemas.openxmlformats.org/officeDocument/2006/relationships/hyperlink" Target="http://mapale/sicor/correspondencia/login.php?tipo_doc=CORRESPONDENCIA_ENTRADA&amp;id=2105707" TargetMode="External"/><Relationship Id="rId370" Type="http://schemas.openxmlformats.org/officeDocument/2006/relationships/hyperlink" Target="http://mapale/sicor/correspondencia/login.php?tipo_doc=CORRESPONDENCIA_ENTRADA&amp;id=2107796" TargetMode="External"/><Relationship Id="rId2051" Type="http://schemas.openxmlformats.org/officeDocument/2006/relationships/hyperlink" Target="http://mapale/sicor/correspondencia/login.php?tipo_doc=CORRESPONDENCIA_ENTRADA&amp;id=2127344" TargetMode="External"/><Relationship Id="rId230" Type="http://schemas.openxmlformats.org/officeDocument/2006/relationships/hyperlink" Target="http://mapale/sicor/correspondencia/login.php?tipo_doc=CORRESPONDENCIA_ENTRADA&amp;id=2106314" TargetMode="External"/><Relationship Id="rId1677" Type="http://schemas.openxmlformats.org/officeDocument/2006/relationships/hyperlink" Target="http://mapale/sicor/correspondencia/login.php?tipo_doc=CORRESPONDENCIA_ENTRADA&amp;id=2123409" TargetMode="External"/><Relationship Id="rId1884" Type="http://schemas.openxmlformats.org/officeDocument/2006/relationships/hyperlink" Target="http://mapale/sicor/correspondencia/login.php?tipo_doc=CORRESPONDENCIA_ENTRADA&amp;id=2125551" TargetMode="External"/><Relationship Id="rId907" Type="http://schemas.openxmlformats.org/officeDocument/2006/relationships/hyperlink" Target="http://mapale/sicor/correspondencia/login.php?tipo_doc=CORRESPONDENCIA_ENTRADA&amp;id=2113646" TargetMode="External"/><Relationship Id="rId1537" Type="http://schemas.openxmlformats.org/officeDocument/2006/relationships/hyperlink" Target="http://mapale/sicor/correspondencia/login.php?tipo_doc=CORRESPONDENCIA_ENTRADA&amp;id=2121918" TargetMode="External"/><Relationship Id="rId1744" Type="http://schemas.openxmlformats.org/officeDocument/2006/relationships/hyperlink" Target="http://mapale/sicor/correspondencia/login.php?tipo_doc=CORRESPONDENCIA_ENTRADA&amp;id=2124065" TargetMode="External"/><Relationship Id="rId1951" Type="http://schemas.openxmlformats.org/officeDocument/2006/relationships/hyperlink" Target="http://mapale/sicor/correspondencia/login.php?tipo_doc=CORRESPONDENCIA_ENTRADA&amp;id=2126342" TargetMode="External"/><Relationship Id="rId36" Type="http://schemas.openxmlformats.org/officeDocument/2006/relationships/hyperlink" Target="http://mapale/sicor/correspondencia/login.php?tipo_doc=CORRESPONDENCIA_ENTRADA&amp;id=2104227" TargetMode="External"/><Relationship Id="rId1604" Type="http://schemas.openxmlformats.org/officeDocument/2006/relationships/hyperlink" Target="http://mapale/sicor/correspondencia/login.php?tipo_doc=CORRESPONDENCIA_ENTRADA&amp;id=2122642" TargetMode="External"/><Relationship Id="rId1811" Type="http://schemas.openxmlformats.org/officeDocument/2006/relationships/hyperlink" Target="http://mapale/sicor/correspondencia/login.php?tipo_doc=CORRESPONDENCIA_ENTRADA&amp;id=2124727" TargetMode="External"/><Relationship Id="rId697" Type="http://schemas.openxmlformats.org/officeDocument/2006/relationships/hyperlink" Target="http://mapale/sicor/correspondencia/login.php?tipo_doc=CORRESPONDENCIA_ENTRADA&amp;id=2111243" TargetMode="External"/><Relationship Id="rId2378" Type="http://schemas.openxmlformats.org/officeDocument/2006/relationships/hyperlink" Target="http://mapale/sicor/correspondencia/login.php?tipo_doc=CORRESPONDENCIA_ENTRADA&amp;id=2131307" TargetMode="External"/><Relationship Id="rId1187" Type="http://schemas.openxmlformats.org/officeDocument/2006/relationships/hyperlink" Target="http://mapale/sicor/correspondencia/login.php?tipo_doc=CORRESPONDENCIA_ENTRADA&amp;id=2117242" TargetMode="External"/><Relationship Id="rId557" Type="http://schemas.openxmlformats.org/officeDocument/2006/relationships/hyperlink" Target="http://mapale/sicor/correspondencia/login.php?tipo_doc=CORRESPONDENCIA_ENTRADA&amp;id=2109670" TargetMode="External"/><Relationship Id="rId764" Type="http://schemas.openxmlformats.org/officeDocument/2006/relationships/hyperlink" Target="http://mapale/sicor/correspondencia/login.php?tipo_doc=CORRESPONDENCIA_ENTRADA&amp;id=2112009" TargetMode="External"/><Relationship Id="rId971" Type="http://schemas.openxmlformats.org/officeDocument/2006/relationships/hyperlink" Target="http://mapale/sicor/correspondencia/login.php?tipo_doc=CORRESPONDENCIA_ENTRADA&amp;id=2114583" TargetMode="External"/><Relationship Id="rId1394" Type="http://schemas.openxmlformats.org/officeDocument/2006/relationships/hyperlink" Target="http://mapale/sicor/correspondencia/login.php?tipo_doc=CORRESPONDENCIA_ENTRADA&amp;id=2120055" TargetMode="External"/><Relationship Id="rId2238" Type="http://schemas.openxmlformats.org/officeDocument/2006/relationships/hyperlink" Target="http://mapale/sicor/correspondencia/login.php?tipo_doc=CORRESPONDENCIA_ENTRADA&amp;id=2129433" TargetMode="External"/><Relationship Id="rId2445" Type="http://schemas.openxmlformats.org/officeDocument/2006/relationships/hyperlink" Target="http://mapale/sicor/correspondencia/login.php?tipo_doc=CORRESPONDENCIA_ENTRADA&amp;id=2132046" TargetMode="External"/><Relationship Id="rId417" Type="http://schemas.openxmlformats.org/officeDocument/2006/relationships/hyperlink" Target="http://mapale/sicor/correspondencia/login.php?tipo_doc=CORRESPONDENCIA_ENTRADA&amp;id=2108388" TargetMode="External"/><Relationship Id="rId624" Type="http://schemas.openxmlformats.org/officeDocument/2006/relationships/hyperlink" Target="http://mapale/sicor/correspondencia/login.php?tipo_doc=CORRESPONDENCIA_ENTRADA&amp;id=2110381" TargetMode="External"/><Relationship Id="rId831" Type="http://schemas.openxmlformats.org/officeDocument/2006/relationships/hyperlink" Target="http://mapale/sicor/correspondencia/login.php?tipo_doc=CORRESPONDENCIA_ENTRADA&amp;id=2112794" TargetMode="External"/><Relationship Id="rId1047" Type="http://schemas.openxmlformats.org/officeDocument/2006/relationships/hyperlink" Target="http://mapale/sicor/correspondencia/login.php?tipo_doc=CORRESPONDENCIA_ENTRADA&amp;id=2115578" TargetMode="External"/><Relationship Id="rId1254" Type="http://schemas.openxmlformats.org/officeDocument/2006/relationships/hyperlink" Target="http://mapale/sicor/correspondencia/login.php?tipo_doc=CORRESPONDENCIA_ENTRADA&amp;id=2118041" TargetMode="External"/><Relationship Id="rId1461" Type="http://schemas.openxmlformats.org/officeDocument/2006/relationships/hyperlink" Target="http://mapale/sicor/correspondencia/login.php?tipo_doc=CORRESPONDENCIA_ENTRADA&amp;id=2121134" TargetMode="External"/><Relationship Id="rId2305" Type="http://schemas.openxmlformats.org/officeDocument/2006/relationships/hyperlink" Target="http://mapale/sicor/correspondencia/login.php?tipo_doc=CORRESPONDENCIA_ENTRADA&amp;id=2130255" TargetMode="External"/><Relationship Id="rId2512" Type="http://schemas.openxmlformats.org/officeDocument/2006/relationships/hyperlink" Target="http://mapale/sicor/correspondencia/login.php?tipo_doc=CORRESPONDENCIA_ENTRADA&amp;id=2132783" TargetMode="External"/><Relationship Id="rId1114" Type="http://schemas.openxmlformats.org/officeDocument/2006/relationships/hyperlink" Target="http://mapale/sicor/correspondencia/login.php?tipo_doc=CORRESPONDENCIA_ENTRADA&amp;id=2116527" TargetMode="External"/><Relationship Id="rId1321" Type="http://schemas.openxmlformats.org/officeDocument/2006/relationships/hyperlink" Target="http://mapale/sicor/correspondencia/login.php?tipo_doc=CORRESPONDENCIA_ENTRADA&amp;id=2118912" TargetMode="External"/><Relationship Id="rId2095" Type="http://schemas.openxmlformats.org/officeDocument/2006/relationships/hyperlink" Target="http://mapale/sicor/correspondencia/login.php?tipo_doc=CORRESPONDENCIA_ENTRADA&amp;id=2127834" TargetMode="External"/><Relationship Id="rId274" Type="http://schemas.openxmlformats.org/officeDocument/2006/relationships/hyperlink" Target="http://mapale/sicor/correspondencia/login.php?tipo_doc=CORRESPONDENCIA_ENTRADA&amp;id=2106812" TargetMode="External"/><Relationship Id="rId481" Type="http://schemas.openxmlformats.org/officeDocument/2006/relationships/hyperlink" Target="http://mapale/sicor/correspondencia/login.php?tipo_doc=CORRESPONDENCIA_ENTRADA&amp;id=2108930" TargetMode="External"/><Relationship Id="rId2162" Type="http://schemas.openxmlformats.org/officeDocument/2006/relationships/hyperlink" Target="http://mapale/sicor/correspondencia/login.php?tipo_doc=CORRESPONDENCIA_ENTRADA&amp;id=2128603" TargetMode="External"/><Relationship Id="rId134" Type="http://schemas.openxmlformats.org/officeDocument/2006/relationships/hyperlink" Target="http://mapale/sicor/correspondencia/login.php?tipo_doc=CORRESPONDENCIA_ENTRADA&amp;id=2105364" TargetMode="External"/><Relationship Id="rId341" Type="http://schemas.openxmlformats.org/officeDocument/2006/relationships/hyperlink" Target="http://mapale/sicor/correspondencia/login.php?tipo_doc=CORRESPONDENCIA_ENTRADA&amp;id=2107563" TargetMode="External"/><Relationship Id="rId2022" Type="http://schemas.openxmlformats.org/officeDocument/2006/relationships/hyperlink" Target="http://mapale/sicor/correspondencia/login.php?tipo_doc=CORRESPONDENCIA_ENTRADA&amp;id=2127023" TargetMode="External"/><Relationship Id="rId201" Type="http://schemas.openxmlformats.org/officeDocument/2006/relationships/hyperlink" Target="http://mapale/sicor/correspondencia/login.php?tipo_doc=CORRESPONDENCIA_ENTRADA&amp;id=2106021" TargetMode="External"/><Relationship Id="rId1788" Type="http://schemas.openxmlformats.org/officeDocument/2006/relationships/hyperlink" Target="http://mapale/sicor/correspondencia/login.php?tipo_doc=CORRESPONDENCIA_ENTRADA&amp;id=2124428" TargetMode="External"/><Relationship Id="rId1995" Type="http://schemas.openxmlformats.org/officeDocument/2006/relationships/hyperlink" Target="http://mapale/sicor/correspondencia/login.php?tipo_doc=CORRESPONDENCIA_ENTRADA&amp;id=2126788" TargetMode="External"/><Relationship Id="rId1648" Type="http://schemas.openxmlformats.org/officeDocument/2006/relationships/hyperlink" Target="http://mapale/sicor/correspondencia/login.php?tipo_doc=CORRESPONDENCIA_ENTRADA&amp;id=2123118" TargetMode="External"/><Relationship Id="rId1508" Type="http://schemas.openxmlformats.org/officeDocument/2006/relationships/hyperlink" Target="http://mapale/sicor/correspondencia/login.php?tipo_doc=CORRESPONDENCIA_ENTRADA&amp;id=2121584" TargetMode="External"/><Relationship Id="rId1855" Type="http://schemas.openxmlformats.org/officeDocument/2006/relationships/hyperlink" Target="http://mapale/sicor/correspondencia/login.php?tipo_doc=CORRESPONDENCIA_ENTRADA&amp;id=2125139" TargetMode="External"/><Relationship Id="rId1715" Type="http://schemas.openxmlformats.org/officeDocument/2006/relationships/hyperlink" Target="http://mapale/sicor/correspondencia/login.php?tipo_doc=CORRESPONDENCIA_ENTRADA&amp;id=2123669" TargetMode="External"/><Relationship Id="rId1922" Type="http://schemas.openxmlformats.org/officeDocument/2006/relationships/hyperlink" Target="http://mapale/sicor/correspondencia/login.php?tipo_doc=CORRESPONDENCIA_ENTRADA&amp;id=2126057" TargetMode="External"/><Relationship Id="rId2489" Type="http://schemas.openxmlformats.org/officeDocument/2006/relationships/hyperlink" Target="http://mapale/sicor/correspondencia/login.php?tipo_doc=CORRESPONDENCIA_ENTRADA&amp;id=2132474" TargetMode="External"/><Relationship Id="rId668" Type="http://schemas.openxmlformats.org/officeDocument/2006/relationships/hyperlink" Target="http://mapale/sicor/correspondencia/login.php?tipo_doc=CORRESPONDENCIA_ENTRADA&amp;id=2110937" TargetMode="External"/><Relationship Id="rId875" Type="http://schemas.openxmlformats.org/officeDocument/2006/relationships/hyperlink" Target="http://mapale/sicor/correspondencia/login.php?tipo_doc=CORRESPONDENCIA_ENTRADA&amp;id=2113242" TargetMode="External"/><Relationship Id="rId1298" Type="http://schemas.openxmlformats.org/officeDocument/2006/relationships/hyperlink" Target="http://mapale/sicor/correspondencia/login.php?tipo_doc=CORRESPONDENCIA_ENTRADA&amp;id=2118636" TargetMode="External"/><Relationship Id="rId2349" Type="http://schemas.openxmlformats.org/officeDocument/2006/relationships/hyperlink" Target="http://mapale/sicor/correspondencia/login.php?tipo_doc=CORRESPONDENCIA_ENTRADA&amp;id=2130857" TargetMode="External"/><Relationship Id="rId528" Type="http://schemas.openxmlformats.org/officeDocument/2006/relationships/hyperlink" Target="http://mapale/sicor/correspondencia/login.php?tipo_doc=CORRESPONDENCIA_ENTRADA&amp;id=2109410" TargetMode="External"/><Relationship Id="rId735" Type="http://schemas.openxmlformats.org/officeDocument/2006/relationships/hyperlink" Target="http://mapale/sicor/correspondencia/login.php?tipo_doc=CORRESPONDENCIA_ENTRADA&amp;id=2111672" TargetMode="External"/><Relationship Id="rId942" Type="http://schemas.openxmlformats.org/officeDocument/2006/relationships/hyperlink" Target="http://mapale/sicor/correspondencia/login.php?tipo_doc=CORRESPONDENCIA_ENTRADA&amp;id=2114170" TargetMode="External"/><Relationship Id="rId1158" Type="http://schemas.openxmlformats.org/officeDocument/2006/relationships/hyperlink" Target="http://mapale/sicor/correspondencia/login.php?tipo_doc=CORRESPONDENCIA_ENTRADA&amp;id=2116949" TargetMode="External"/><Relationship Id="rId1365" Type="http://schemas.openxmlformats.org/officeDocument/2006/relationships/hyperlink" Target="http://mapale/sicor/correspondencia/login.php?tipo_doc=CORRESPONDENCIA_ENTRADA&amp;id=2119703" TargetMode="External"/><Relationship Id="rId1572" Type="http://schemas.openxmlformats.org/officeDocument/2006/relationships/hyperlink" Target="http://mapale/sicor/correspondencia/login.php?tipo_doc=CORRESPONDENCIA_ENTRADA&amp;id=2122283" TargetMode="External"/><Relationship Id="rId2209" Type="http://schemas.openxmlformats.org/officeDocument/2006/relationships/hyperlink" Target="http://mapale/sicor/correspondencia/login.php?tipo_doc=CORRESPONDENCIA_ENTRADA&amp;id=2129106" TargetMode="External"/><Relationship Id="rId2416" Type="http://schemas.openxmlformats.org/officeDocument/2006/relationships/hyperlink" Target="http://mapale/sicor/correspondencia/login.php?tipo_doc=CORRESPONDENCIA_ENTRADA&amp;id=2131782" TargetMode="External"/><Relationship Id="rId1018" Type="http://schemas.openxmlformats.org/officeDocument/2006/relationships/hyperlink" Target="http://mapale/sicor/correspondencia/login.php?tipo_doc=CORRESPONDENCIA_ENTRADA&amp;id=2115175" TargetMode="External"/><Relationship Id="rId1225" Type="http://schemas.openxmlformats.org/officeDocument/2006/relationships/hyperlink" Target="http://mapale/sicor/correspondencia/login.php?tipo_doc=CORRESPONDENCIA_ENTRADA&amp;id=2117712" TargetMode="External"/><Relationship Id="rId1432" Type="http://schemas.openxmlformats.org/officeDocument/2006/relationships/hyperlink" Target="http://mapale/sicor/correspondencia/login.php?tipo_doc=CORRESPONDENCIA_ENTRADA&amp;id=2120707" TargetMode="External"/><Relationship Id="rId71" Type="http://schemas.openxmlformats.org/officeDocument/2006/relationships/hyperlink" Target="http://mapale/sicor/correspondencia/login.php?tipo_doc=CORRESPONDENCIA_ENTRADA&amp;id=2104536" TargetMode="External"/><Relationship Id="rId802" Type="http://schemas.openxmlformats.org/officeDocument/2006/relationships/hyperlink" Target="http://mapale/sicor/correspondencia/login.php?tipo_doc=CORRESPONDENCIA_ENTRADA&amp;id=2112425" TargetMode="External"/><Relationship Id="rId178" Type="http://schemas.openxmlformats.org/officeDocument/2006/relationships/hyperlink" Target="http://mapale/sicor/correspondencia/login.php?tipo_doc=CORRESPONDENCIA_ENTRADA&amp;id=2105777" TargetMode="External"/><Relationship Id="rId385" Type="http://schemas.openxmlformats.org/officeDocument/2006/relationships/hyperlink" Target="http://mapale/sicor/correspondencia/login.php?tipo_doc=CORRESPONDENCIA_ENTRADA&amp;id=2108016" TargetMode="External"/><Relationship Id="rId592" Type="http://schemas.openxmlformats.org/officeDocument/2006/relationships/hyperlink" Target="http://mapale/sicor/correspondencia/login.php?tipo_doc=CORRESPONDENCIA_ENTRADA&amp;id=2110085" TargetMode="External"/><Relationship Id="rId2066" Type="http://schemas.openxmlformats.org/officeDocument/2006/relationships/hyperlink" Target="http://mapale/sicor/correspondencia/login.php?tipo_doc=CORRESPONDENCIA_ENTRADA&amp;id=2127549" TargetMode="External"/><Relationship Id="rId2273" Type="http://schemas.openxmlformats.org/officeDocument/2006/relationships/hyperlink" Target="http://mapale/sicor/correspondencia/login.php?tipo_doc=CORRESPONDENCIA_ENTRADA&amp;id=2129831" TargetMode="External"/><Relationship Id="rId2480" Type="http://schemas.openxmlformats.org/officeDocument/2006/relationships/hyperlink" Target="http://mapale/sicor/correspondencia/login.php?tipo_doc=CORRESPONDENCIA_ENTRADA&amp;id=2132362" TargetMode="External"/><Relationship Id="rId245" Type="http://schemas.openxmlformats.org/officeDocument/2006/relationships/hyperlink" Target="http://mapale/sicor/correspondencia/login.php?tipo_doc=CORRESPONDENCIA_ENTRADA&amp;id=2106416" TargetMode="External"/><Relationship Id="rId452" Type="http://schemas.openxmlformats.org/officeDocument/2006/relationships/hyperlink" Target="http://mapale/sicor/correspondencia/login.php?tipo_doc=CORRESPONDENCIA_ENTRADA&amp;id=2108654" TargetMode="External"/><Relationship Id="rId1082" Type="http://schemas.openxmlformats.org/officeDocument/2006/relationships/hyperlink" Target="http://mapale/sicor/correspondencia/login.php?tipo_doc=CORRESPONDENCIA_ENTRADA&amp;id=2115943" TargetMode="External"/><Relationship Id="rId2133" Type="http://schemas.openxmlformats.org/officeDocument/2006/relationships/hyperlink" Target="http://mapale/sicor/correspondencia/login.php?tipo_doc=CORRESPONDENCIA_ENTRADA&amp;id=2128225" TargetMode="External"/><Relationship Id="rId2340" Type="http://schemas.openxmlformats.org/officeDocument/2006/relationships/hyperlink" Target="http://mapale/sicor/correspondencia/login.php?tipo_doc=CORRESPONDENCIA_ENTRADA&amp;id=2130753" TargetMode="External"/><Relationship Id="rId105" Type="http://schemas.openxmlformats.org/officeDocument/2006/relationships/hyperlink" Target="http://mapale/sicor/correspondencia/login.php?tipo_doc=CORRESPONDENCIA_ENTRADA&amp;id=2104911" TargetMode="External"/><Relationship Id="rId312" Type="http://schemas.openxmlformats.org/officeDocument/2006/relationships/hyperlink" Target="http://mapale/sicor/correspondencia/login.php?tipo_doc=CORRESPONDENCIA_ENTRADA&amp;id=2107255" TargetMode="External"/><Relationship Id="rId2200" Type="http://schemas.openxmlformats.org/officeDocument/2006/relationships/hyperlink" Target="http://mapale/sicor/correspondencia/login.php?tipo_doc=CORRESPONDENCIA_ENTRADA&amp;id=2128984" TargetMode="External"/><Relationship Id="rId1899" Type="http://schemas.openxmlformats.org/officeDocument/2006/relationships/hyperlink" Target="http://mapale/sicor/correspondencia/login.php?tipo_doc=CORRESPONDENCIA_ENTRADA&amp;id=2125806" TargetMode="External"/><Relationship Id="rId1759" Type="http://schemas.openxmlformats.org/officeDocument/2006/relationships/hyperlink" Target="http://mapale/sicor/correspondencia/login.php?tipo_doc=CORRESPONDENCIA_ENTRADA&amp;id=2124208" TargetMode="External"/><Relationship Id="rId1966" Type="http://schemas.openxmlformats.org/officeDocument/2006/relationships/hyperlink" Target="http://mapale/sicor/correspondencia/login.php?tipo_doc=CORRESPONDENCIA_ENTRADA&amp;id=2126458" TargetMode="External"/><Relationship Id="rId1619" Type="http://schemas.openxmlformats.org/officeDocument/2006/relationships/hyperlink" Target="http://mapale/sicor/correspondencia/login.php?tipo_doc=CORRESPONDENCIA_ENTRADA&amp;id=2122831" TargetMode="External"/><Relationship Id="rId1826" Type="http://schemas.openxmlformats.org/officeDocument/2006/relationships/hyperlink" Target="http://mapale/sicor/correspondencia/login.php?tipo_doc=CORRESPONDENCIA_ENTRADA&amp;id=2124916" TargetMode="External"/><Relationship Id="rId779" Type="http://schemas.openxmlformats.org/officeDocument/2006/relationships/hyperlink" Target="http://mapale/sicor/correspondencia/login.php?tipo_doc=CORRESPONDENCIA_ENTRADA&amp;id=2112163" TargetMode="External"/><Relationship Id="rId986" Type="http://schemas.openxmlformats.org/officeDocument/2006/relationships/hyperlink" Target="http://mapale/sicor/correspondencia/login.php?tipo_doc=CORRESPONDENCIA_ENTRADA&amp;id=2114761" TargetMode="External"/><Relationship Id="rId639" Type="http://schemas.openxmlformats.org/officeDocument/2006/relationships/hyperlink" Target="http://mapale/sicor/correspondencia/login.php?tipo_doc=CORRESPONDENCIA_ENTRADA&amp;id=2110563" TargetMode="External"/><Relationship Id="rId1269" Type="http://schemas.openxmlformats.org/officeDocument/2006/relationships/hyperlink" Target="http://mapale/sicor/correspondencia/login.php?tipo_doc=CORRESPONDENCIA_ENTRADA&amp;id=2118370" TargetMode="External"/><Relationship Id="rId1476" Type="http://schemas.openxmlformats.org/officeDocument/2006/relationships/hyperlink" Target="http://mapale/sicor/correspondencia/login.php?tipo_doc=CORRESPONDENCIA_ENTRADA&amp;id=2121251" TargetMode="External"/><Relationship Id="rId846" Type="http://schemas.openxmlformats.org/officeDocument/2006/relationships/hyperlink" Target="http://mapale/sicor/correspondencia/login.php?tipo_doc=CORRESPONDENCIA_ENTRADA&amp;id=2112976" TargetMode="External"/><Relationship Id="rId1129" Type="http://schemas.openxmlformats.org/officeDocument/2006/relationships/hyperlink" Target="http://mapale/sicor/correspondencia/login.php?tipo_doc=CORRESPONDENCIA_ENTRADA&amp;id=2116684" TargetMode="External"/><Relationship Id="rId1683" Type="http://schemas.openxmlformats.org/officeDocument/2006/relationships/hyperlink" Target="http://mapale/sicor/correspondencia/login.php?tipo_doc=CORRESPONDENCIA_ENTRADA&amp;id=2123443" TargetMode="External"/><Relationship Id="rId1890" Type="http://schemas.openxmlformats.org/officeDocument/2006/relationships/hyperlink" Target="http://mapale/sicor/correspondencia/login.php?tipo_doc=CORRESPONDENCIA_ENTRADA&amp;id=2125673" TargetMode="External"/><Relationship Id="rId706" Type="http://schemas.openxmlformats.org/officeDocument/2006/relationships/hyperlink" Target="http://mapale/sicor/correspondencia/login.php?tipo_doc=CORRESPONDENCIA_ENTRADA&amp;id=2111326" TargetMode="External"/><Relationship Id="rId913" Type="http://schemas.openxmlformats.org/officeDocument/2006/relationships/hyperlink" Target="http://mapale/sicor/correspondencia/login.php?tipo_doc=CORRESPONDENCIA_ENTRADA&amp;id=2113743" TargetMode="External"/><Relationship Id="rId1336" Type="http://schemas.openxmlformats.org/officeDocument/2006/relationships/hyperlink" Target="http://mapale/sicor/correspondencia/login.php?tipo_doc=CORRESPONDENCIA_ENTRADA&amp;id=2119238" TargetMode="External"/><Relationship Id="rId1543" Type="http://schemas.openxmlformats.org/officeDocument/2006/relationships/hyperlink" Target="http://mapale/sicor/correspondencia/login.php?tipo_doc=CORRESPONDENCIA_ENTRADA&amp;id=2122048" TargetMode="External"/><Relationship Id="rId1750" Type="http://schemas.openxmlformats.org/officeDocument/2006/relationships/hyperlink" Target="http://mapale/sicor/correspondencia/login.php?tipo_doc=CORRESPONDENCIA_ENTRADA&amp;id=2124119" TargetMode="External"/><Relationship Id="rId42" Type="http://schemas.openxmlformats.org/officeDocument/2006/relationships/hyperlink" Target="http://mapale/sicor/correspondencia/login.php?tipo_doc=CORRESPONDENCIA_ENTRADA&amp;id=2104263" TargetMode="External"/><Relationship Id="rId1403" Type="http://schemas.openxmlformats.org/officeDocument/2006/relationships/hyperlink" Target="http://mapale/sicor/correspondencia/login.php?tipo_doc=CORRESPONDENCIA_ENTRADA&amp;id=2120245" TargetMode="External"/><Relationship Id="rId1610" Type="http://schemas.openxmlformats.org/officeDocument/2006/relationships/hyperlink" Target="http://mapale/sicor/correspondencia/login.php?tipo_doc=CORRESPONDENCIA_ENTRADA&amp;id=2122695" TargetMode="External"/><Relationship Id="rId289" Type="http://schemas.openxmlformats.org/officeDocument/2006/relationships/hyperlink" Target="http://mapale/sicor/correspondencia/login.php?tipo_doc=CORRESPONDENCIA_ENTRADA&amp;id=2107032" TargetMode="External"/><Relationship Id="rId496" Type="http://schemas.openxmlformats.org/officeDocument/2006/relationships/hyperlink" Target="http://mapale/sicor/correspondencia/login.php?tipo_doc=CORRESPONDENCIA_ENTRADA&amp;id=2109138" TargetMode="External"/><Relationship Id="rId2177" Type="http://schemas.openxmlformats.org/officeDocument/2006/relationships/hyperlink" Target="http://mapale/sicor/correspondencia/login.php?tipo_doc=CORRESPONDENCIA_ENTRADA&amp;id=2128790" TargetMode="External"/><Relationship Id="rId2384" Type="http://schemas.openxmlformats.org/officeDocument/2006/relationships/hyperlink" Target="http://mapale/sicor/correspondencia/login.php?tipo_doc=CORRESPONDENCIA_ENTRADA&amp;id=2131347" TargetMode="External"/><Relationship Id="rId149" Type="http://schemas.openxmlformats.org/officeDocument/2006/relationships/hyperlink" Target="http://mapale/sicor/correspondencia/login.php?tipo_doc=CORRESPONDENCIA_ENTRADA&amp;id=2105521" TargetMode="External"/><Relationship Id="rId356" Type="http://schemas.openxmlformats.org/officeDocument/2006/relationships/hyperlink" Target="http://mapale/sicor/correspondencia/login.php?tipo_doc=CORRESPONDENCIA_ENTRADA&amp;id=2107683" TargetMode="External"/><Relationship Id="rId563" Type="http://schemas.openxmlformats.org/officeDocument/2006/relationships/hyperlink" Target="http://mapale/sicor/correspondencia/login.php?tipo_doc=CORRESPONDENCIA_ENTRADA&amp;id=2109768" TargetMode="External"/><Relationship Id="rId770" Type="http://schemas.openxmlformats.org/officeDocument/2006/relationships/hyperlink" Target="http://mapale/sicor/correspondencia/login.php?tipo_doc=CORRESPONDENCIA_ENTRADA&amp;id=2112050" TargetMode="External"/><Relationship Id="rId1193" Type="http://schemas.openxmlformats.org/officeDocument/2006/relationships/hyperlink" Target="http://mapale/sicor/correspondencia/login.php?tipo_doc=CORRESPONDENCIA_ENTRADA&amp;id=2117337" TargetMode="External"/><Relationship Id="rId2037" Type="http://schemas.openxmlformats.org/officeDocument/2006/relationships/hyperlink" Target="http://mapale/sicor/correspondencia/login.php?tipo_doc=CORRESPONDENCIA_ENTRADA&amp;id=2127158" TargetMode="External"/><Relationship Id="rId2244" Type="http://schemas.openxmlformats.org/officeDocument/2006/relationships/hyperlink" Target="http://mapale/sicor/correspondencia/login.php?tipo_doc=CORRESPONDENCIA_ENTRADA&amp;id=2129490" TargetMode="External"/><Relationship Id="rId2451" Type="http://schemas.openxmlformats.org/officeDocument/2006/relationships/hyperlink" Target="http://mapale/sicor/correspondencia/login.php?tipo_doc=CORRESPONDENCIA_ENTRADA&amp;id=2132075" TargetMode="External"/><Relationship Id="rId216" Type="http://schemas.openxmlformats.org/officeDocument/2006/relationships/hyperlink" Target="http://mapale/sicor/correspondencia/login.php?tipo_doc=CORRESPONDENCIA_ENTRADA&amp;id=2106190" TargetMode="External"/><Relationship Id="rId423" Type="http://schemas.openxmlformats.org/officeDocument/2006/relationships/hyperlink" Target="http://mapale/sicor/correspondencia/login.php?tipo_doc=CORRESPONDENCIA_ENTRADA&amp;id=2108444" TargetMode="External"/><Relationship Id="rId1053" Type="http://schemas.openxmlformats.org/officeDocument/2006/relationships/hyperlink" Target="http://mapale/sicor/correspondencia/login.php?tipo_doc=CORRESPONDENCIA_ENTRADA&amp;id=2115631" TargetMode="External"/><Relationship Id="rId1260" Type="http://schemas.openxmlformats.org/officeDocument/2006/relationships/hyperlink" Target="http://mapale/sicor/correspondencia/login.php?tipo_doc=CORRESPONDENCIA_ENTRADA&amp;id=2118111" TargetMode="External"/><Relationship Id="rId2104" Type="http://schemas.openxmlformats.org/officeDocument/2006/relationships/hyperlink" Target="http://mapale/sicor/correspondencia/login.php?tipo_doc=CORRESPONDENCIA_ENTRADA&amp;id=2127948" TargetMode="External"/><Relationship Id="rId630" Type="http://schemas.openxmlformats.org/officeDocument/2006/relationships/hyperlink" Target="http://mapale/sicor/correspondencia/login.php?tipo_doc=CORRESPONDENCIA_ENTRADA&amp;id=2110444" TargetMode="External"/><Relationship Id="rId2311" Type="http://schemas.openxmlformats.org/officeDocument/2006/relationships/hyperlink" Target="http://mapale/sicor/correspondencia/login.php?tipo_doc=CORRESPONDENCIA_ENTRADA&amp;id=2130293" TargetMode="External"/><Relationship Id="rId1120" Type="http://schemas.openxmlformats.org/officeDocument/2006/relationships/hyperlink" Target="http://mapale/sicor/correspondencia/login.php?tipo_doc=CORRESPONDENCIA_ENTRADA&amp;id=2116629" TargetMode="External"/><Relationship Id="rId1937" Type="http://schemas.openxmlformats.org/officeDocument/2006/relationships/hyperlink" Target="http://mapale/sicor/correspondencia/login.php?tipo_doc=CORRESPONDENCIA_ENTRADA&amp;id=2126245" TargetMode="External"/><Relationship Id="rId280" Type="http://schemas.openxmlformats.org/officeDocument/2006/relationships/hyperlink" Target="http://mapale/sicor/correspondencia/login.php?tipo_doc=CORRESPONDENCIA_ENTRADA&amp;id=2106891" TargetMode="External"/><Relationship Id="rId140" Type="http://schemas.openxmlformats.org/officeDocument/2006/relationships/hyperlink" Target="http://mapale/sicor/correspondencia/login.php?tipo_doc=CORRESPONDENCIA_ENTRADA&amp;id=2105388" TargetMode="External"/><Relationship Id="rId6" Type="http://schemas.openxmlformats.org/officeDocument/2006/relationships/hyperlink" Target="http://mapale/sicor/correspondencia/login.php?tipo_doc=CORRESPONDENCIA_ENTRADA&amp;id=2103899" TargetMode="External"/><Relationship Id="rId957" Type="http://schemas.openxmlformats.org/officeDocument/2006/relationships/hyperlink" Target="http://mapale/sicor/correspondencia/login.php?tipo_doc=CORRESPONDENCIA_ENTRADA&amp;id=2114379" TargetMode="External"/><Relationship Id="rId1587" Type="http://schemas.openxmlformats.org/officeDocument/2006/relationships/hyperlink" Target="http://mapale/sicor/correspondencia/login.php?tipo_doc=CORRESPONDENCIA_ENTRADA&amp;id=2122415" TargetMode="External"/><Relationship Id="rId1794" Type="http://schemas.openxmlformats.org/officeDocument/2006/relationships/hyperlink" Target="http://mapale/sicor/correspondencia/login.php?tipo_doc=CORRESPONDENCIA_ENTRADA&amp;id=2124486" TargetMode="External"/><Relationship Id="rId86" Type="http://schemas.openxmlformats.org/officeDocument/2006/relationships/hyperlink" Target="http://mapale/sicor/correspondencia/login.php?tipo_doc=CORRESPONDENCIA_ENTRADA&amp;id=2104694" TargetMode="External"/><Relationship Id="rId817" Type="http://schemas.openxmlformats.org/officeDocument/2006/relationships/hyperlink" Target="http://mapale/sicor/correspondencia/login.php?tipo_doc=CORRESPONDENCIA_ENTRADA&amp;id=2112626" TargetMode="External"/><Relationship Id="rId1447" Type="http://schemas.openxmlformats.org/officeDocument/2006/relationships/hyperlink" Target="http://mapale/sicor/correspondencia/login.php?tipo_doc=CORRESPONDENCIA_ENTRADA&amp;id=2120942" TargetMode="External"/><Relationship Id="rId1654" Type="http://schemas.openxmlformats.org/officeDocument/2006/relationships/hyperlink" Target="http://mapale/sicor/correspondencia/login.php?tipo_doc=CORRESPONDENCIA_ENTRADA&amp;id=2123158" TargetMode="External"/><Relationship Id="rId1861" Type="http://schemas.openxmlformats.org/officeDocument/2006/relationships/hyperlink" Target="http://mapale/sicor/correspondencia/login.php?tipo_doc=CORRESPONDENCIA_ENTRADA&amp;id=2125278" TargetMode="External"/><Relationship Id="rId1307" Type="http://schemas.openxmlformats.org/officeDocument/2006/relationships/hyperlink" Target="http://mapale/sicor/correspondencia/login.php?tipo_doc=CORRESPONDENCIA_ENTRADA&amp;id=2118719" TargetMode="External"/><Relationship Id="rId1514" Type="http://schemas.openxmlformats.org/officeDocument/2006/relationships/hyperlink" Target="http://mapale/sicor/correspondencia/login.php?tipo_doc=CORRESPONDENCIA_ENTRADA&amp;id=2121629" TargetMode="External"/><Relationship Id="rId1721" Type="http://schemas.openxmlformats.org/officeDocument/2006/relationships/hyperlink" Target="http://mapale/sicor/correspondencia/login.php?tipo_doc=CORRESPONDENCIA_ENTRADA&amp;id=2123763" TargetMode="External"/><Relationship Id="rId13" Type="http://schemas.openxmlformats.org/officeDocument/2006/relationships/hyperlink" Target="http://mapale/sicor/correspondencia/login.php?tipo_doc=CORRESPONDENCIA_ENTRADA&amp;id=2103988" TargetMode="External"/><Relationship Id="rId2288" Type="http://schemas.openxmlformats.org/officeDocument/2006/relationships/hyperlink" Target="http://mapale/sicor/correspondencia/login.php?tipo_doc=CORRESPONDENCIA_ENTRADA&amp;id=2130057" TargetMode="External"/><Relationship Id="rId2495" Type="http://schemas.openxmlformats.org/officeDocument/2006/relationships/hyperlink" Target="http://mapale/sicor/correspondencia/login.php?tipo_doc=CORRESPONDENCIA_ENTRADA&amp;id=2132586" TargetMode="External"/><Relationship Id="rId467" Type="http://schemas.openxmlformats.org/officeDocument/2006/relationships/hyperlink" Target="http://mapale/sicor/correspondencia/login.php?tipo_doc=CORRESPONDENCIA_ENTRADA&amp;id=2108784" TargetMode="External"/><Relationship Id="rId1097" Type="http://schemas.openxmlformats.org/officeDocument/2006/relationships/hyperlink" Target="http://mapale/sicor/correspondencia/login.php?tipo_doc=CORRESPONDENCIA_ENTRADA&amp;id=2116218" TargetMode="External"/><Relationship Id="rId2148" Type="http://schemas.openxmlformats.org/officeDocument/2006/relationships/hyperlink" Target="http://mapale/sicor/correspondencia/login.php?tipo_doc=CORRESPONDENCIA_ENTRADA&amp;id=2128440" TargetMode="External"/><Relationship Id="rId674" Type="http://schemas.openxmlformats.org/officeDocument/2006/relationships/hyperlink" Target="http://mapale/sicor/correspondencia/login.php?tipo_doc=CORRESPONDENCIA_ENTRADA&amp;id=2110958" TargetMode="External"/><Relationship Id="rId881" Type="http://schemas.openxmlformats.org/officeDocument/2006/relationships/hyperlink" Target="http://mapale/sicor/correspondencia/login.php?tipo_doc=CORRESPONDENCIA_ENTRADA&amp;id=2113315" TargetMode="External"/><Relationship Id="rId2355" Type="http://schemas.openxmlformats.org/officeDocument/2006/relationships/hyperlink" Target="http://mapale/sicor/correspondencia/login.php?tipo_doc=CORRESPONDENCIA_ENTRADA&amp;id=2130945" TargetMode="External"/><Relationship Id="rId327" Type="http://schemas.openxmlformats.org/officeDocument/2006/relationships/hyperlink" Target="http://mapale/sicor/correspondencia/login.php?tipo_doc=CORRESPONDENCIA_ENTRADA&amp;id=2107390" TargetMode="External"/><Relationship Id="rId534" Type="http://schemas.openxmlformats.org/officeDocument/2006/relationships/hyperlink" Target="http://mapale/sicor/correspondencia/login.php?tipo_doc=CORRESPONDENCIA_ENTRADA&amp;id=2109448" TargetMode="External"/><Relationship Id="rId741" Type="http://schemas.openxmlformats.org/officeDocument/2006/relationships/hyperlink" Target="http://mapale/sicor/correspondencia/login.php?tipo_doc=CORRESPONDENCIA_ENTRADA&amp;id=2111718" TargetMode="External"/><Relationship Id="rId1164" Type="http://schemas.openxmlformats.org/officeDocument/2006/relationships/hyperlink" Target="http://mapale/sicor/correspondencia/login.php?tipo_doc=CORRESPONDENCIA_ENTRADA&amp;id=2116998" TargetMode="External"/><Relationship Id="rId1371" Type="http://schemas.openxmlformats.org/officeDocument/2006/relationships/hyperlink" Target="http://mapale/sicor/correspondencia/login.php?tipo_doc=CORRESPONDENCIA_ENTRADA&amp;id=2119750" TargetMode="External"/><Relationship Id="rId2008" Type="http://schemas.openxmlformats.org/officeDocument/2006/relationships/hyperlink" Target="http://mapale/sicor/correspondencia/login.php?tipo_doc=CORRESPONDENCIA_ENTRADA&amp;id=2126916" TargetMode="External"/><Relationship Id="rId2215" Type="http://schemas.openxmlformats.org/officeDocument/2006/relationships/hyperlink" Target="http://mapale/sicor/correspondencia/login.php?tipo_doc=CORRESPONDENCIA_ENTRADA&amp;id=2129149" TargetMode="External"/><Relationship Id="rId2422" Type="http://schemas.openxmlformats.org/officeDocument/2006/relationships/hyperlink" Target="http://mapale/sicor/correspondencia/login.php?tipo_doc=CORRESPONDENCIA_ENTRADA&amp;id=2131823" TargetMode="External"/><Relationship Id="rId601" Type="http://schemas.openxmlformats.org/officeDocument/2006/relationships/hyperlink" Target="http://mapale/sicor/correspondencia/login.php?tipo_doc=CORRESPONDENCIA_ENTRADA&amp;id=2110173" TargetMode="External"/><Relationship Id="rId1024" Type="http://schemas.openxmlformats.org/officeDocument/2006/relationships/hyperlink" Target="http://mapale/sicor/correspondencia/login.php?tipo_doc=CORRESPONDENCIA_ENTRADA&amp;id=2115256" TargetMode="External"/><Relationship Id="rId1231" Type="http://schemas.openxmlformats.org/officeDocument/2006/relationships/hyperlink" Target="http://mapale/sicor/correspondencia/login.php?tipo_doc=CORRESPONDENCIA_ENTRADA&amp;id=2117740" TargetMode="External"/><Relationship Id="rId184" Type="http://schemas.openxmlformats.org/officeDocument/2006/relationships/hyperlink" Target="http://mapale/sicor/correspondencia/login.php?tipo_doc=CORRESPONDENCIA_ENTRADA&amp;id=2105819" TargetMode="External"/><Relationship Id="rId391" Type="http://schemas.openxmlformats.org/officeDocument/2006/relationships/hyperlink" Target="http://mapale/sicor/correspondencia/login.php?tipo_doc=CORRESPONDENCIA_ENTRADA&amp;id=2108055" TargetMode="External"/><Relationship Id="rId1908" Type="http://schemas.openxmlformats.org/officeDocument/2006/relationships/hyperlink" Target="http://mapale/sicor/correspondencia/login.php?tipo_doc=CORRESPONDENCIA_ENTRADA&amp;id=2125913" TargetMode="External"/><Relationship Id="rId2072" Type="http://schemas.openxmlformats.org/officeDocument/2006/relationships/hyperlink" Target="http://mapale/sicor/correspondencia/login.php?tipo_doc=CORRESPONDENCIA_ENTRADA&amp;id=2127603" TargetMode="External"/><Relationship Id="rId251" Type="http://schemas.openxmlformats.org/officeDocument/2006/relationships/hyperlink" Target="http://mapale/sicor/correspondencia/login.php?tipo_doc=CORRESPONDENCIA_ENTRADA&amp;id=2106604" TargetMode="External"/><Relationship Id="rId111" Type="http://schemas.openxmlformats.org/officeDocument/2006/relationships/hyperlink" Target="http://mapale/sicor/correspondencia/login.php?tipo_doc=CORRESPONDENCIA_ENTRADA&amp;id=2104973" TargetMode="External"/><Relationship Id="rId1698" Type="http://schemas.openxmlformats.org/officeDocument/2006/relationships/hyperlink" Target="http://mapale/sicor/correspondencia/login.php?tipo_doc=CORRESPONDENCIA_ENTRADA&amp;id=2123559" TargetMode="External"/><Relationship Id="rId928" Type="http://schemas.openxmlformats.org/officeDocument/2006/relationships/hyperlink" Target="http://mapale/sicor/correspondencia/login.php?tipo_doc=CORRESPONDENCIA_ENTRADA&amp;id=2113924" TargetMode="External"/><Relationship Id="rId1558" Type="http://schemas.openxmlformats.org/officeDocument/2006/relationships/hyperlink" Target="http://mapale/sicor/correspondencia/login.php?tipo_doc=CORRESPONDENCIA_ENTRADA&amp;id=2122187" TargetMode="External"/><Relationship Id="rId1765" Type="http://schemas.openxmlformats.org/officeDocument/2006/relationships/hyperlink" Target="http://mapale/sicor/correspondencia/login.php?tipo_doc=CORRESPONDENCIA_ENTRADA&amp;id=2124263" TargetMode="External"/><Relationship Id="rId57" Type="http://schemas.openxmlformats.org/officeDocument/2006/relationships/hyperlink" Target="http://mapale/sicor/correspondencia/login.php?tipo_doc=CORRESPONDENCIA_ENTRADA&amp;id=2104369" TargetMode="External"/><Relationship Id="rId1418" Type="http://schemas.openxmlformats.org/officeDocument/2006/relationships/hyperlink" Target="http://mapale/sicor/correspondencia/login.php?tipo_doc=CORRESPONDENCIA_ENTRADA&amp;id=2120577" TargetMode="External"/><Relationship Id="rId1972" Type="http://schemas.openxmlformats.org/officeDocument/2006/relationships/hyperlink" Target="http://mapale/sicor/correspondencia/login.php?tipo_doc=CORRESPONDENCIA_ENTRADA&amp;id=2126496" TargetMode="External"/><Relationship Id="rId1625" Type="http://schemas.openxmlformats.org/officeDocument/2006/relationships/hyperlink" Target="http://mapale/sicor/correspondencia/login.php?tipo_doc=CORRESPONDENCIA_ENTRADA&amp;id=2122869" TargetMode="External"/><Relationship Id="rId1832" Type="http://schemas.openxmlformats.org/officeDocument/2006/relationships/hyperlink" Target="http://mapale/sicor/correspondencia/login.php?tipo_doc=CORRESPONDENCIA_ENTRADA&amp;id=2124990" TargetMode="External"/><Relationship Id="rId2399" Type="http://schemas.openxmlformats.org/officeDocument/2006/relationships/hyperlink" Target="http://mapale/sicor/correspondencia/login.php?tipo_doc=CORRESPONDENCIA_ENTRADA&amp;id=2131504" TargetMode="External"/><Relationship Id="rId578" Type="http://schemas.openxmlformats.org/officeDocument/2006/relationships/hyperlink" Target="http://mapale/sicor/correspondencia/login.php?tipo_doc=CORRESPONDENCIA_ENTRADA&amp;id=2109971" TargetMode="External"/><Relationship Id="rId785" Type="http://schemas.openxmlformats.org/officeDocument/2006/relationships/hyperlink" Target="http://mapale/sicor/correspondencia/login.php?tipo_doc=CORRESPONDENCIA_ENTRADA&amp;id=2112262" TargetMode="External"/><Relationship Id="rId992" Type="http://schemas.openxmlformats.org/officeDocument/2006/relationships/hyperlink" Target="http://mapale/sicor/correspondencia/login.php?tipo_doc=CORRESPONDENCIA_ENTRADA&amp;id=2114872" TargetMode="External"/><Relationship Id="rId2259" Type="http://schemas.openxmlformats.org/officeDocument/2006/relationships/hyperlink" Target="http://mapale/sicor/correspondencia/login.php?tipo_doc=CORRESPONDENCIA_ENTRADA&amp;id=2129694" TargetMode="External"/><Relationship Id="rId2466" Type="http://schemas.openxmlformats.org/officeDocument/2006/relationships/hyperlink" Target="http://mapale/sicor/correspondencia/login.php?tipo_doc=CORRESPONDENCIA_ENTRADA&amp;id=2132199" TargetMode="External"/><Relationship Id="rId438" Type="http://schemas.openxmlformats.org/officeDocument/2006/relationships/hyperlink" Target="http://mapale/sicor/correspondencia/login.php?tipo_doc=CORRESPONDENCIA_ENTRADA&amp;id=2108529" TargetMode="External"/><Relationship Id="rId645" Type="http://schemas.openxmlformats.org/officeDocument/2006/relationships/hyperlink" Target="http://mapale/sicor/correspondencia/login.php?tipo_doc=CORRESPONDENCIA_ENTRADA&amp;id=2110618" TargetMode="External"/><Relationship Id="rId852" Type="http://schemas.openxmlformats.org/officeDocument/2006/relationships/hyperlink" Target="http://mapale/sicor/correspondencia/login.php?tipo_doc=CORRESPONDENCIA_ENTRADA&amp;id=2113026" TargetMode="External"/><Relationship Id="rId1068" Type="http://schemas.openxmlformats.org/officeDocument/2006/relationships/hyperlink" Target="http://mapale/sicor/correspondencia/login.php?tipo_doc=CORRESPONDENCIA_ENTRADA&amp;id=2115810" TargetMode="External"/><Relationship Id="rId1275" Type="http://schemas.openxmlformats.org/officeDocument/2006/relationships/hyperlink" Target="http://mapale/sicor/correspondencia/login.php?tipo_doc=CORRESPONDENCIA_ENTRADA&amp;id=2118446" TargetMode="External"/><Relationship Id="rId1482" Type="http://schemas.openxmlformats.org/officeDocument/2006/relationships/hyperlink" Target="http://mapale/sicor/correspondencia/login.php?tipo_doc=CORRESPONDENCIA_ENTRADA&amp;id=2121329" TargetMode="External"/><Relationship Id="rId2119" Type="http://schemas.openxmlformats.org/officeDocument/2006/relationships/hyperlink" Target="http://mapale/sicor/correspondencia/login.php?tipo_doc=CORRESPONDENCIA_ENTRADA&amp;id=2128101" TargetMode="External"/><Relationship Id="rId2326" Type="http://schemas.openxmlformats.org/officeDocument/2006/relationships/hyperlink" Target="http://mapale/sicor/correspondencia/login.php?tipo_doc=CORRESPONDENCIA_ENTRADA&amp;id=2130506" TargetMode="External"/><Relationship Id="rId505" Type="http://schemas.openxmlformats.org/officeDocument/2006/relationships/hyperlink" Target="http://mapale/sicor/correspondencia/login.php?tipo_doc=CORRESPONDENCIA_ENTRADA&amp;id=2109209" TargetMode="External"/><Relationship Id="rId712" Type="http://schemas.openxmlformats.org/officeDocument/2006/relationships/hyperlink" Target="http://mapale/sicor/correspondencia/login.php?tipo_doc=CORRESPONDENCIA_ENTRADA&amp;id=2111381" TargetMode="External"/><Relationship Id="rId1135" Type="http://schemas.openxmlformats.org/officeDocument/2006/relationships/hyperlink" Target="http://mapale/sicor/correspondencia/login.php?tipo_doc=CORRESPONDENCIA_ENTRADA&amp;id=2116743" TargetMode="External"/><Relationship Id="rId1342" Type="http://schemas.openxmlformats.org/officeDocument/2006/relationships/hyperlink" Target="http://mapale/sicor/correspondencia/login.php?tipo_doc=CORRESPONDENCIA_ENTRADA&amp;id=2119283" TargetMode="External"/><Relationship Id="rId1202" Type="http://schemas.openxmlformats.org/officeDocument/2006/relationships/hyperlink" Target="http://mapale/sicor/correspondencia/login.php?tipo_doc=CORRESPONDENCIA_ENTRADA&amp;id=2117548" TargetMode="External"/><Relationship Id="rId295" Type="http://schemas.openxmlformats.org/officeDocument/2006/relationships/hyperlink" Target="http://mapale/sicor/correspondencia/login.php?tipo_doc=CORRESPONDENCIA_ENTRADA&amp;id=2107076" TargetMode="External"/><Relationship Id="rId2183" Type="http://schemas.openxmlformats.org/officeDocument/2006/relationships/hyperlink" Target="http://mapale/sicor/correspondencia/login.php?tipo_doc=CORRESPONDENCIA_ENTRADA&amp;id=2128846" TargetMode="External"/><Relationship Id="rId2390" Type="http://schemas.openxmlformats.org/officeDocument/2006/relationships/hyperlink" Target="http://mapale/sicor/correspondencia/login.php?tipo_doc=CORRESPONDENCIA_ENTRADA&amp;id=2131375" TargetMode="External"/><Relationship Id="rId155" Type="http://schemas.openxmlformats.org/officeDocument/2006/relationships/hyperlink" Target="http://mapale/sicor/correspondencia/login.php?tipo_doc=CORRESPONDENCIA_ENTRADA&amp;id=2105572" TargetMode="External"/><Relationship Id="rId362" Type="http://schemas.openxmlformats.org/officeDocument/2006/relationships/hyperlink" Target="http://mapale/sicor/correspondencia/login.php?tipo_doc=CORRESPONDENCIA_ENTRADA&amp;id=2107725" TargetMode="External"/><Relationship Id="rId2043" Type="http://schemas.openxmlformats.org/officeDocument/2006/relationships/hyperlink" Target="http://mapale/sicor/correspondencia/login.php?tipo_doc=CORRESPONDENCIA_ENTRADA&amp;id=2127256" TargetMode="External"/><Relationship Id="rId2250" Type="http://schemas.openxmlformats.org/officeDocument/2006/relationships/hyperlink" Target="http://mapale/sicor/correspondencia/login.php?tipo_doc=CORRESPONDENCIA_ENTRADA&amp;id=2129529" TargetMode="External"/><Relationship Id="rId222" Type="http://schemas.openxmlformats.org/officeDocument/2006/relationships/hyperlink" Target="http://mapale/sicor/correspondencia/login.php?tipo_doc=CORRESPONDENCIA_ENTRADA&amp;id=2106221" TargetMode="External"/><Relationship Id="rId2110" Type="http://schemas.openxmlformats.org/officeDocument/2006/relationships/hyperlink" Target="http://mapale/sicor/correspondencia/login.php?tipo_doc=CORRESPONDENCIA_ENTRADA&amp;id=2128010" TargetMode="External"/><Relationship Id="rId1669" Type="http://schemas.openxmlformats.org/officeDocument/2006/relationships/hyperlink" Target="http://mapale/sicor/correspondencia/login.php?tipo_doc=CORRESPONDENCIA_ENTRADA&amp;id=2123282" TargetMode="External"/><Relationship Id="rId1876" Type="http://schemas.openxmlformats.org/officeDocument/2006/relationships/hyperlink" Target="http://mapale/sicor/correspondencia/login.php?tipo_doc=CORRESPONDENCIA_ENTRADA&amp;id=2125443" TargetMode="External"/><Relationship Id="rId1529" Type="http://schemas.openxmlformats.org/officeDocument/2006/relationships/hyperlink" Target="http://mapale/sicor/correspondencia/login.php?tipo_doc=CORRESPONDENCIA_ENTRADA&amp;id=2121738" TargetMode="External"/><Relationship Id="rId1736" Type="http://schemas.openxmlformats.org/officeDocument/2006/relationships/hyperlink" Target="http://mapale/sicor/correspondencia/login.php?tipo_doc=CORRESPONDENCIA_ENTRADA&amp;id=2123996" TargetMode="External"/><Relationship Id="rId1943" Type="http://schemas.openxmlformats.org/officeDocument/2006/relationships/hyperlink" Target="http://mapale/sicor/correspondencia/login.php?tipo_doc=CORRESPONDENCIA_ENTRADA&amp;id=2126298" TargetMode="External"/><Relationship Id="rId28" Type="http://schemas.openxmlformats.org/officeDocument/2006/relationships/hyperlink" Target="http://mapale/sicor/correspondencia/login.php?tipo_doc=CORRESPONDENCIA_ENTRADA&amp;id=2104190" TargetMode="External"/><Relationship Id="rId1803" Type="http://schemas.openxmlformats.org/officeDocument/2006/relationships/hyperlink" Target="http://mapale/sicor/correspondencia/login.php?tipo_doc=CORRESPONDENCIA_ENTRADA&amp;id=2124652" TargetMode="External"/><Relationship Id="rId689" Type="http://schemas.openxmlformats.org/officeDocument/2006/relationships/hyperlink" Target="http://mapale/sicor/correspondencia/login.php?tipo_doc=CORRESPONDENCIA_ENTRADA&amp;id=2111122" TargetMode="External"/><Relationship Id="rId896" Type="http://schemas.openxmlformats.org/officeDocument/2006/relationships/hyperlink" Target="http://mapale/sicor/correspondencia/login.php?tipo_doc=CORRESPONDENCIA_ENTRADA&amp;id=2113454" TargetMode="External"/><Relationship Id="rId549" Type="http://schemas.openxmlformats.org/officeDocument/2006/relationships/hyperlink" Target="http://mapale/sicor/correspondencia/login.php?tipo_doc=CORRESPONDENCIA_ENTRADA&amp;id=2109578" TargetMode="External"/><Relationship Id="rId756" Type="http://schemas.openxmlformats.org/officeDocument/2006/relationships/hyperlink" Target="http://mapale/sicor/correspondencia/login.php?tipo_doc=CORRESPONDENCIA_ENTRADA&amp;id=2111906" TargetMode="External"/><Relationship Id="rId1179" Type="http://schemas.openxmlformats.org/officeDocument/2006/relationships/hyperlink" Target="http://mapale/sicor/correspondencia/login.php?tipo_doc=CORRESPONDENCIA_ENTRADA&amp;id=2117167" TargetMode="External"/><Relationship Id="rId1386" Type="http://schemas.openxmlformats.org/officeDocument/2006/relationships/hyperlink" Target="http://mapale/sicor/correspondencia/login.php?tipo_doc=CORRESPONDENCIA_ENTRADA&amp;id=2120006" TargetMode="External"/><Relationship Id="rId1593" Type="http://schemas.openxmlformats.org/officeDocument/2006/relationships/hyperlink" Target="http://mapale/sicor/correspondencia/login.php?tipo_doc=CORRESPONDENCIA_ENTRADA&amp;id=2122489" TargetMode="External"/><Relationship Id="rId2437" Type="http://schemas.openxmlformats.org/officeDocument/2006/relationships/hyperlink" Target="http://mapale/sicor/correspondencia/login.php?tipo_doc=CORRESPONDENCIA_ENTRADA&amp;id=2131990" TargetMode="External"/><Relationship Id="rId409" Type="http://schemas.openxmlformats.org/officeDocument/2006/relationships/hyperlink" Target="http://mapale/sicor/correspondencia/login.php?tipo_doc=CORRESPONDENCIA_ENTRADA&amp;id=2108282" TargetMode="External"/><Relationship Id="rId963" Type="http://schemas.openxmlformats.org/officeDocument/2006/relationships/hyperlink" Target="http://mapale/sicor/correspondencia/login.php?tipo_doc=CORRESPONDENCIA_ENTRADA&amp;id=2114463" TargetMode="External"/><Relationship Id="rId1039" Type="http://schemas.openxmlformats.org/officeDocument/2006/relationships/hyperlink" Target="http://mapale/sicor/correspondencia/login.php?tipo_doc=CORRESPONDENCIA_ENTRADA&amp;id=2115510" TargetMode="External"/><Relationship Id="rId1246" Type="http://schemas.openxmlformats.org/officeDocument/2006/relationships/hyperlink" Target="http://mapale/sicor/correspondencia/login.php?tipo_doc=CORRESPONDENCIA_ENTRADA&amp;id=2117929" TargetMode="External"/><Relationship Id="rId92" Type="http://schemas.openxmlformats.org/officeDocument/2006/relationships/hyperlink" Target="http://mapale/sicor/correspondencia/login.php?tipo_doc=CORRESPONDENCIA_ENTRADA&amp;id=2104748" TargetMode="External"/><Relationship Id="rId616" Type="http://schemas.openxmlformats.org/officeDocument/2006/relationships/hyperlink" Target="http://mapale/sicor/correspondencia/login.php?tipo_doc=CORRESPONDENCIA_ENTRADA&amp;id=2110291" TargetMode="External"/><Relationship Id="rId823" Type="http://schemas.openxmlformats.org/officeDocument/2006/relationships/hyperlink" Target="http://mapale/sicor/correspondencia/login.php?tipo_doc=CORRESPONDENCIA_ENTRADA&amp;id=2112731" TargetMode="External"/><Relationship Id="rId1453" Type="http://schemas.openxmlformats.org/officeDocument/2006/relationships/hyperlink" Target="http://mapale/sicor/correspondencia/login.php?tipo_doc=CORRESPONDENCIA_ENTRADA&amp;id=2120999" TargetMode="External"/><Relationship Id="rId1660" Type="http://schemas.openxmlformats.org/officeDocument/2006/relationships/hyperlink" Target="http://mapale/sicor/correspondencia/login.php?tipo_doc=CORRESPONDENCIA_ENTRADA&amp;id=2123219" TargetMode="External"/><Relationship Id="rId2504" Type="http://schemas.openxmlformats.org/officeDocument/2006/relationships/hyperlink" Target="http://mapale/sicor/correspondencia/login.php?tipo_doc=CORRESPONDENCIA_ENTRADA&amp;id=2132637" TargetMode="External"/><Relationship Id="rId1106" Type="http://schemas.openxmlformats.org/officeDocument/2006/relationships/hyperlink" Target="http://mapale/sicor/correspondencia/login.php?tipo_doc=CORRESPONDENCIA_ENTRADA&amp;id=2116416" TargetMode="External"/><Relationship Id="rId1313" Type="http://schemas.openxmlformats.org/officeDocument/2006/relationships/hyperlink" Target="http://mapale/sicor/correspondencia/login.php?tipo_doc=CORRESPONDENCIA_ENTRADA&amp;id=2118820" TargetMode="External"/><Relationship Id="rId1520" Type="http://schemas.openxmlformats.org/officeDocument/2006/relationships/hyperlink" Target="http://mapale/sicor/correspondencia/login.php?tipo_doc=CORRESPONDENCIA_ENTRADA&amp;id=2121673" TargetMode="External"/><Relationship Id="rId199" Type="http://schemas.openxmlformats.org/officeDocument/2006/relationships/hyperlink" Target="http://mapale/sicor/correspondencia/login.php?tipo_doc=CORRESPONDENCIA_ENTRADA&amp;id=2105962" TargetMode="External"/><Relationship Id="rId2087" Type="http://schemas.openxmlformats.org/officeDocument/2006/relationships/hyperlink" Target="http://mapale/sicor/correspondencia/login.php?tipo_doc=CORRESPONDENCIA_ENTRADA&amp;id=2127770" TargetMode="External"/><Relationship Id="rId2294" Type="http://schemas.openxmlformats.org/officeDocument/2006/relationships/hyperlink" Target="http://mapale/sicor/correspondencia/login.php?tipo_doc=CORRESPONDENCIA_ENTRADA&amp;id=2130136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://mapale/sicor/correspondencia/login.php?tipo_doc=CORRESPONDENCIA_ENTRADA&amp;id=2122069" TargetMode="External"/><Relationship Id="rId1" Type="http://schemas.openxmlformats.org/officeDocument/2006/relationships/hyperlink" Target="http://mapale/sicor/correspondencia/login.php?tipo_doc=CORRESPONDENCIA_ENTRADA&amp;id=21199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97"/>
  <sheetViews>
    <sheetView tabSelected="1" workbookViewId="0">
      <selection activeCell="B1" sqref="B1"/>
    </sheetView>
  </sheetViews>
  <sheetFormatPr baseColWidth="10" defaultColWidth="11.42578125" defaultRowHeight="15" x14ac:dyDescent="0.25"/>
  <cols>
    <col min="2" max="12" width="11.42578125" style="8"/>
    <col min="15" max="15" width="15.28515625" customWidth="1"/>
    <col min="16" max="16" width="32.140625" bestFit="1" customWidth="1"/>
  </cols>
  <sheetData>
    <row r="1" spans="2:16" ht="26.25" thickBot="1" x14ac:dyDescent="0.3">
      <c r="B1" s="88" t="s">
        <v>14</v>
      </c>
      <c r="C1" s="7" t="s">
        <v>0</v>
      </c>
      <c r="D1" s="7" t="s">
        <v>1</v>
      </c>
      <c r="E1" s="7" t="s">
        <v>2</v>
      </c>
      <c r="F1" s="7" t="s">
        <v>3</v>
      </c>
      <c r="G1" s="7" t="s">
        <v>4</v>
      </c>
      <c r="H1" s="13" t="s">
        <v>5</v>
      </c>
      <c r="I1" s="13" t="s">
        <v>6</v>
      </c>
      <c r="J1" s="89" t="s">
        <v>7</v>
      </c>
      <c r="K1" s="90"/>
      <c r="L1" s="91"/>
      <c r="O1" s="92" t="s">
        <v>8</v>
      </c>
      <c r="P1" s="93"/>
    </row>
    <row r="2" spans="2:16" ht="57" thickBot="1" x14ac:dyDescent="0.3">
      <c r="B2" s="9">
        <v>27817</v>
      </c>
      <c r="C2" s="10">
        <v>44292</v>
      </c>
      <c r="D2" s="11" t="s">
        <v>19</v>
      </c>
      <c r="E2" s="11" t="s">
        <v>32</v>
      </c>
      <c r="F2" s="11" t="s">
        <v>28</v>
      </c>
      <c r="G2" s="11" t="s">
        <v>196</v>
      </c>
      <c r="H2" s="11" t="s">
        <v>80</v>
      </c>
      <c r="I2" s="11"/>
      <c r="J2" s="11">
        <v>0</v>
      </c>
      <c r="K2" s="11">
        <v>0</v>
      </c>
      <c r="L2" s="11">
        <v>0</v>
      </c>
      <c r="O2" s="5" t="s">
        <v>9</v>
      </c>
      <c r="P2" s="6" t="s">
        <v>10</v>
      </c>
    </row>
    <row r="3" spans="2:16" ht="56.25" x14ac:dyDescent="0.25">
      <c r="B3" s="9">
        <v>27852</v>
      </c>
      <c r="C3" s="10">
        <v>44292</v>
      </c>
      <c r="D3" s="11" t="s">
        <v>19</v>
      </c>
      <c r="E3" s="11" t="s">
        <v>32</v>
      </c>
      <c r="F3" s="11" t="s">
        <v>22</v>
      </c>
      <c r="G3" s="11" t="s">
        <v>197</v>
      </c>
      <c r="H3" s="18" t="s">
        <v>76</v>
      </c>
      <c r="I3" s="11" t="s">
        <v>78</v>
      </c>
      <c r="J3" s="11">
        <v>15</v>
      </c>
      <c r="K3" s="11">
        <v>0</v>
      </c>
      <c r="L3" s="11">
        <v>15</v>
      </c>
    </row>
    <row r="4" spans="2:16" ht="56.25" x14ac:dyDescent="0.25">
      <c r="B4" s="9">
        <v>27870</v>
      </c>
      <c r="C4" s="10">
        <v>44292</v>
      </c>
      <c r="D4" s="11" t="s">
        <v>46</v>
      </c>
      <c r="E4" s="11" t="s">
        <v>32</v>
      </c>
      <c r="F4" s="11" t="s">
        <v>22</v>
      </c>
      <c r="G4" s="11" t="s">
        <v>58</v>
      </c>
      <c r="H4" s="11" t="s">
        <v>76</v>
      </c>
      <c r="I4" s="11" t="s">
        <v>77</v>
      </c>
      <c r="J4" s="11">
        <v>28</v>
      </c>
      <c r="K4" s="11">
        <v>0</v>
      </c>
      <c r="L4" s="11">
        <v>28</v>
      </c>
    </row>
    <row r="5" spans="2:16" ht="56.25" x14ac:dyDescent="0.25">
      <c r="B5" s="9">
        <v>27888</v>
      </c>
      <c r="C5" s="10">
        <v>44292</v>
      </c>
      <c r="D5" s="11" t="s">
        <v>23</v>
      </c>
      <c r="E5" s="11" t="s">
        <v>32</v>
      </c>
      <c r="F5" s="11" t="s">
        <v>25</v>
      </c>
      <c r="G5" s="11" t="s">
        <v>2434</v>
      </c>
      <c r="H5" s="18" t="s">
        <v>76</v>
      </c>
      <c r="I5" s="11" t="s">
        <v>77</v>
      </c>
      <c r="J5" s="11">
        <v>4</v>
      </c>
      <c r="K5" s="11">
        <v>0</v>
      </c>
      <c r="L5" s="11">
        <v>4</v>
      </c>
    </row>
    <row r="6" spans="2:16" ht="45" x14ac:dyDescent="0.25">
      <c r="B6" s="9">
        <v>27951</v>
      </c>
      <c r="C6" s="10">
        <v>44292</v>
      </c>
      <c r="D6" s="11" t="s">
        <v>23</v>
      </c>
      <c r="E6" s="11" t="s">
        <v>24</v>
      </c>
      <c r="F6" s="11" t="s">
        <v>25</v>
      </c>
      <c r="G6" s="11" t="s">
        <v>75</v>
      </c>
      <c r="H6" s="18" t="s">
        <v>76</v>
      </c>
      <c r="I6" s="11" t="s">
        <v>77</v>
      </c>
      <c r="J6" s="11">
        <v>3</v>
      </c>
      <c r="K6" s="11">
        <v>0</v>
      </c>
      <c r="L6" s="11">
        <v>3</v>
      </c>
    </row>
    <row r="7" spans="2:16" ht="33.75" x14ac:dyDescent="0.25">
      <c r="B7" s="9">
        <v>28297</v>
      </c>
      <c r="C7" s="10">
        <v>44293</v>
      </c>
      <c r="D7" s="11" t="s">
        <v>19</v>
      </c>
      <c r="E7" s="11" t="s">
        <v>17</v>
      </c>
      <c r="F7" s="11" t="s">
        <v>22</v>
      </c>
      <c r="G7" s="11" t="s">
        <v>198</v>
      </c>
      <c r="H7" s="18" t="s">
        <v>76</v>
      </c>
      <c r="I7" s="11" t="s">
        <v>78</v>
      </c>
      <c r="J7" s="11">
        <v>9</v>
      </c>
      <c r="K7" s="11">
        <v>0</v>
      </c>
      <c r="L7" s="11">
        <v>9</v>
      </c>
    </row>
    <row r="8" spans="2:16" ht="90" x14ac:dyDescent="0.25">
      <c r="B8" s="9">
        <v>32141</v>
      </c>
      <c r="C8" s="10">
        <v>44305</v>
      </c>
      <c r="D8" s="11" t="s">
        <v>19</v>
      </c>
      <c r="E8" s="11" t="s">
        <v>32</v>
      </c>
      <c r="F8" s="11" t="s">
        <v>34</v>
      </c>
      <c r="G8" s="11" t="s">
        <v>199</v>
      </c>
      <c r="H8" s="18" t="s">
        <v>80</v>
      </c>
      <c r="I8" s="11"/>
      <c r="J8" s="11">
        <v>0</v>
      </c>
      <c r="K8" s="11">
        <v>0</v>
      </c>
      <c r="L8" s="11">
        <v>0</v>
      </c>
    </row>
    <row r="9" spans="2:16" ht="45" x14ac:dyDescent="0.25">
      <c r="B9" s="9">
        <v>28776</v>
      </c>
      <c r="C9" s="10">
        <v>44294</v>
      </c>
      <c r="D9" s="11" t="s">
        <v>16</v>
      </c>
      <c r="E9" s="11" t="s">
        <v>17</v>
      </c>
      <c r="F9" s="11" t="s">
        <v>25</v>
      </c>
      <c r="G9" s="11" t="s">
        <v>2435</v>
      </c>
      <c r="H9" s="18" t="s">
        <v>76</v>
      </c>
      <c r="I9" s="11" t="s">
        <v>77</v>
      </c>
      <c r="J9" s="11">
        <v>11</v>
      </c>
      <c r="K9" s="11">
        <v>0</v>
      </c>
      <c r="L9" s="11">
        <v>11</v>
      </c>
    </row>
    <row r="10" spans="2:16" ht="56.25" x14ac:dyDescent="0.25">
      <c r="B10" s="9">
        <v>28796</v>
      </c>
      <c r="C10" s="10">
        <v>44294</v>
      </c>
      <c r="D10" s="11" t="s">
        <v>23</v>
      </c>
      <c r="E10" s="11" t="s">
        <v>32</v>
      </c>
      <c r="F10" s="11" t="s">
        <v>25</v>
      </c>
      <c r="G10" s="11" t="s">
        <v>190</v>
      </c>
      <c r="H10" s="18" t="s">
        <v>76</v>
      </c>
      <c r="I10" s="11" t="s">
        <v>77</v>
      </c>
      <c r="J10" s="11">
        <v>15</v>
      </c>
      <c r="K10" s="11">
        <v>0</v>
      </c>
      <c r="L10" s="11">
        <v>15</v>
      </c>
    </row>
    <row r="11" spans="2:16" ht="67.5" x14ac:dyDescent="0.25">
      <c r="B11" s="9">
        <v>30294</v>
      </c>
      <c r="C11" s="10">
        <v>44299</v>
      </c>
      <c r="D11" s="11" t="s">
        <v>19</v>
      </c>
      <c r="E11" s="11" t="s">
        <v>17</v>
      </c>
      <c r="F11" s="11" t="s">
        <v>31</v>
      </c>
      <c r="G11" s="11" t="s">
        <v>138</v>
      </c>
      <c r="H11" s="18" t="s">
        <v>76</v>
      </c>
      <c r="I11" s="11" t="s">
        <v>78</v>
      </c>
      <c r="J11" s="11">
        <v>2</v>
      </c>
      <c r="K11" s="11">
        <v>0</v>
      </c>
      <c r="L11" s="11">
        <v>2</v>
      </c>
    </row>
    <row r="12" spans="2:16" ht="56.25" x14ac:dyDescent="0.25">
      <c r="B12" s="9">
        <v>30381</v>
      </c>
      <c r="C12" s="10">
        <v>44299</v>
      </c>
      <c r="D12" s="11" t="s">
        <v>19</v>
      </c>
      <c r="E12" s="11" t="s">
        <v>32</v>
      </c>
      <c r="F12" s="11" t="s">
        <v>27</v>
      </c>
      <c r="G12" s="11" t="s">
        <v>200</v>
      </c>
      <c r="H12" s="18" t="s">
        <v>76</v>
      </c>
      <c r="I12" s="11" t="s">
        <v>78</v>
      </c>
      <c r="J12" s="11">
        <v>4</v>
      </c>
      <c r="K12" s="11">
        <v>0</v>
      </c>
      <c r="L12" s="11">
        <v>4</v>
      </c>
    </row>
    <row r="13" spans="2:16" ht="56.25" x14ac:dyDescent="0.25">
      <c r="B13" s="9">
        <v>30383</v>
      </c>
      <c r="C13" s="10">
        <v>44299</v>
      </c>
      <c r="D13" s="11" t="s">
        <v>19</v>
      </c>
      <c r="E13" s="11" t="s">
        <v>32</v>
      </c>
      <c r="F13" s="11" t="s">
        <v>22</v>
      </c>
      <c r="G13" s="11" t="s">
        <v>201</v>
      </c>
      <c r="H13" s="18" t="s">
        <v>76</v>
      </c>
      <c r="I13" s="11" t="s">
        <v>78</v>
      </c>
      <c r="J13" s="11">
        <v>12</v>
      </c>
      <c r="K13" s="11">
        <v>0</v>
      </c>
      <c r="L13" s="11">
        <v>12</v>
      </c>
    </row>
    <row r="14" spans="2:16" ht="56.25" x14ac:dyDescent="0.25">
      <c r="B14" s="9">
        <v>30387</v>
      </c>
      <c r="C14" s="10">
        <v>44299</v>
      </c>
      <c r="D14" s="11" t="s">
        <v>19</v>
      </c>
      <c r="E14" s="11" t="s">
        <v>32</v>
      </c>
      <c r="F14" s="11" t="s">
        <v>25</v>
      </c>
      <c r="G14" s="11" t="s">
        <v>202</v>
      </c>
      <c r="H14" s="18" t="s">
        <v>76</v>
      </c>
      <c r="I14" s="11" t="s">
        <v>78</v>
      </c>
      <c r="J14" s="11">
        <v>3</v>
      </c>
      <c r="K14" s="11">
        <v>0</v>
      </c>
      <c r="L14" s="11">
        <v>3</v>
      </c>
    </row>
    <row r="15" spans="2:16" ht="56.25" x14ac:dyDescent="0.25">
      <c r="B15" s="9">
        <v>30388</v>
      </c>
      <c r="C15" s="10">
        <v>44299</v>
      </c>
      <c r="D15" s="11" t="s">
        <v>19</v>
      </c>
      <c r="E15" s="11" t="s">
        <v>32</v>
      </c>
      <c r="F15" s="11" t="s">
        <v>25</v>
      </c>
      <c r="G15" s="11" t="s">
        <v>202</v>
      </c>
      <c r="H15" s="18" t="s">
        <v>76</v>
      </c>
      <c r="I15" s="11" t="s">
        <v>78</v>
      </c>
      <c r="J15" s="11">
        <v>13</v>
      </c>
      <c r="K15" s="11">
        <v>0</v>
      </c>
      <c r="L15" s="11">
        <v>13</v>
      </c>
    </row>
    <row r="16" spans="2:16" ht="56.25" x14ac:dyDescent="0.25">
      <c r="B16" s="9">
        <v>31195</v>
      </c>
      <c r="C16" s="10">
        <v>44301</v>
      </c>
      <c r="D16" s="11" t="s">
        <v>23</v>
      </c>
      <c r="E16" s="11" t="s">
        <v>32</v>
      </c>
      <c r="F16" s="11" t="s">
        <v>38</v>
      </c>
      <c r="G16" s="11" t="s">
        <v>2436</v>
      </c>
      <c r="H16" s="11" t="s">
        <v>76</v>
      </c>
      <c r="I16" s="11" t="s">
        <v>77</v>
      </c>
      <c r="J16" s="11">
        <v>12</v>
      </c>
      <c r="K16" s="11">
        <v>0</v>
      </c>
      <c r="L16" s="11">
        <v>12</v>
      </c>
    </row>
    <row r="17" spans="2:12" ht="56.25" x14ac:dyDescent="0.25">
      <c r="B17" s="9">
        <v>31350</v>
      </c>
      <c r="C17" s="10">
        <v>44301</v>
      </c>
      <c r="D17" s="11" t="s">
        <v>23</v>
      </c>
      <c r="E17" s="11" t="s">
        <v>32</v>
      </c>
      <c r="F17" s="11" t="s">
        <v>38</v>
      </c>
      <c r="G17" s="11" t="s">
        <v>2437</v>
      </c>
      <c r="H17" s="18" t="s">
        <v>76</v>
      </c>
      <c r="I17" s="11" t="s">
        <v>77</v>
      </c>
      <c r="J17" s="11">
        <v>6</v>
      </c>
      <c r="K17" s="11">
        <v>0</v>
      </c>
      <c r="L17" s="11">
        <v>6</v>
      </c>
    </row>
    <row r="18" spans="2:12" ht="56.25" x14ac:dyDescent="0.25">
      <c r="B18" s="9">
        <v>54863</v>
      </c>
      <c r="C18" s="10">
        <v>44375</v>
      </c>
      <c r="D18" s="11" t="s">
        <v>19</v>
      </c>
      <c r="E18" s="11" t="s">
        <v>32</v>
      </c>
      <c r="F18" s="11" t="s">
        <v>22</v>
      </c>
      <c r="G18" s="11" t="s">
        <v>203</v>
      </c>
      <c r="H18" s="11" t="s">
        <v>84</v>
      </c>
      <c r="I18" s="11"/>
      <c r="J18" s="11">
        <v>0</v>
      </c>
      <c r="K18" s="11">
        <v>0</v>
      </c>
      <c r="L18" s="11">
        <v>0</v>
      </c>
    </row>
    <row r="19" spans="2:12" ht="56.25" x14ac:dyDescent="0.25">
      <c r="B19" s="9">
        <v>32121</v>
      </c>
      <c r="C19" s="10">
        <v>44305</v>
      </c>
      <c r="D19" s="11" t="s">
        <v>19</v>
      </c>
      <c r="E19" s="11" t="s">
        <v>32</v>
      </c>
      <c r="F19" s="11" t="s">
        <v>27</v>
      </c>
      <c r="G19" s="11" t="s">
        <v>204</v>
      </c>
      <c r="H19" s="11" t="s">
        <v>76</v>
      </c>
      <c r="I19" s="11" t="s">
        <v>78</v>
      </c>
      <c r="J19" s="11">
        <v>5</v>
      </c>
      <c r="K19" s="11">
        <v>0</v>
      </c>
      <c r="L19" s="11">
        <v>5</v>
      </c>
    </row>
    <row r="20" spans="2:12" ht="67.5" x14ac:dyDescent="0.25">
      <c r="B20" s="9">
        <v>32253</v>
      </c>
      <c r="C20" s="10">
        <v>44305</v>
      </c>
      <c r="D20" s="11" t="s">
        <v>19</v>
      </c>
      <c r="E20" s="11" t="s">
        <v>17</v>
      </c>
      <c r="F20" s="11" t="s">
        <v>26</v>
      </c>
      <c r="G20" s="11" t="s">
        <v>205</v>
      </c>
      <c r="H20" s="18" t="s">
        <v>76</v>
      </c>
      <c r="I20" s="11" t="s">
        <v>78</v>
      </c>
      <c r="J20" s="11">
        <v>3</v>
      </c>
      <c r="K20" s="11">
        <v>0</v>
      </c>
      <c r="L20" s="11">
        <v>3</v>
      </c>
    </row>
    <row r="21" spans="2:12" ht="90" x14ac:dyDescent="0.25">
      <c r="B21" s="9">
        <v>32262</v>
      </c>
      <c r="C21" s="10">
        <v>44305</v>
      </c>
      <c r="D21" s="11" t="s">
        <v>19</v>
      </c>
      <c r="E21" s="11" t="s">
        <v>32</v>
      </c>
      <c r="F21" s="11" t="s">
        <v>34</v>
      </c>
      <c r="G21" s="11" t="s">
        <v>87</v>
      </c>
      <c r="H21" s="18" t="s">
        <v>76</v>
      </c>
      <c r="I21" s="11" t="s">
        <v>78</v>
      </c>
      <c r="J21" s="11">
        <v>9</v>
      </c>
      <c r="K21" s="11">
        <v>0</v>
      </c>
      <c r="L21" s="11">
        <v>9</v>
      </c>
    </row>
    <row r="22" spans="2:12" ht="90" x14ac:dyDescent="0.25">
      <c r="B22" s="9">
        <v>32292</v>
      </c>
      <c r="C22" s="10">
        <v>44305</v>
      </c>
      <c r="D22" s="11" t="s">
        <v>19</v>
      </c>
      <c r="E22" s="11" t="s">
        <v>32</v>
      </c>
      <c r="F22" s="11" t="s">
        <v>34</v>
      </c>
      <c r="G22" s="11" t="s">
        <v>87</v>
      </c>
      <c r="H22" s="18" t="s">
        <v>76</v>
      </c>
      <c r="I22" s="11" t="s">
        <v>78</v>
      </c>
      <c r="J22" s="11">
        <v>9</v>
      </c>
      <c r="K22" s="11">
        <v>0</v>
      </c>
      <c r="L22" s="11">
        <v>9</v>
      </c>
    </row>
    <row r="23" spans="2:12" ht="67.5" x14ac:dyDescent="0.25">
      <c r="B23" s="9">
        <v>32833</v>
      </c>
      <c r="C23" s="10">
        <v>44306</v>
      </c>
      <c r="D23" s="11" t="s">
        <v>19</v>
      </c>
      <c r="E23" s="11" t="s">
        <v>17</v>
      </c>
      <c r="F23" s="11" t="s">
        <v>26</v>
      </c>
      <c r="G23" s="11" t="s">
        <v>206</v>
      </c>
      <c r="H23" s="18" t="s">
        <v>76</v>
      </c>
      <c r="I23" s="11" t="s">
        <v>78</v>
      </c>
      <c r="J23" s="11">
        <v>5</v>
      </c>
      <c r="K23" s="11">
        <v>0</v>
      </c>
      <c r="L23" s="11">
        <v>5</v>
      </c>
    </row>
    <row r="24" spans="2:12" ht="45" x14ac:dyDescent="0.25">
      <c r="B24" s="9">
        <v>32855</v>
      </c>
      <c r="C24" s="10">
        <v>44306</v>
      </c>
      <c r="D24" s="11" t="s">
        <v>23</v>
      </c>
      <c r="E24" s="11" t="s">
        <v>17</v>
      </c>
      <c r="F24" s="11" t="s">
        <v>25</v>
      </c>
      <c r="G24" s="11" t="s">
        <v>2438</v>
      </c>
      <c r="H24" s="18" t="s">
        <v>76</v>
      </c>
      <c r="I24" s="11" t="s">
        <v>77</v>
      </c>
      <c r="J24" s="11">
        <v>5</v>
      </c>
      <c r="K24" s="11">
        <v>0</v>
      </c>
      <c r="L24" s="11">
        <v>5</v>
      </c>
    </row>
    <row r="25" spans="2:12" ht="67.5" x14ac:dyDescent="0.25">
      <c r="B25" s="9">
        <v>33817</v>
      </c>
      <c r="C25" s="10">
        <v>44308</v>
      </c>
      <c r="D25" s="11" t="s">
        <v>16</v>
      </c>
      <c r="E25" s="11" t="s">
        <v>17</v>
      </c>
      <c r="F25" s="19" t="s">
        <v>31</v>
      </c>
      <c r="G25" s="86" t="s">
        <v>664</v>
      </c>
      <c r="H25" s="11" t="s">
        <v>76</v>
      </c>
      <c r="I25" s="11" t="s">
        <v>77</v>
      </c>
      <c r="J25" s="11">
        <v>12</v>
      </c>
      <c r="K25" s="11">
        <v>0</v>
      </c>
      <c r="L25" s="11">
        <v>12</v>
      </c>
    </row>
    <row r="26" spans="2:12" ht="90" x14ac:dyDescent="0.25">
      <c r="B26" s="9">
        <v>34673</v>
      </c>
      <c r="C26" s="10">
        <v>44312</v>
      </c>
      <c r="D26" s="11" t="s">
        <v>19</v>
      </c>
      <c r="E26" s="11" t="s">
        <v>17</v>
      </c>
      <c r="F26" s="19" t="s">
        <v>34</v>
      </c>
      <c r="G26" s="11" t="s">
        <v>207</v>
      </c>
      <c r="H26" s="11" t="s">
        <v>76</v>
      </c>
      <c r="I26" s="11" t="s">
        <v>78</v>
      </c>
      <c r="J26" s="11">
        <v>11</v>
      </c>
      <c r="K26" s="11">
        <v>0</v>
      </c>
      <c r="L26" s="11">
        <v>11</v>
      </c>
    </row>
    <row r="27" spans="2:12" ht="90" x14ac:dyDescent="0.25">
      <c r="B27" s="9">
        <v>35020</v>
      </c>
      <c r="C27" s="10">
        <v>44313</v>
      </c>
      <c r="D27" s="20" t="s">
        <v>19</v>
      </c>
      <c r="E27" s="11" t="s">
        <v>17</v>
      </c>
      <c r="F27" s="19" t="s">
        <v>34</v>
      </c>
      <c r="G27" s="11" t="s">
        <v>208</v>
      </c>
      <c r="H27" s="11" t="s">
        <v>76</v>
      </c>
      <c r="I27" s="11" t="s">
        <v>78</v>
      </c>
      <c r="J27" s="11">
        <v>4</v>
      </c>
      <c r="K27" s="11">
        <v>0</v>
      </c>
      <c r="L27" s="11">
        <v>4</v>
      </c>
    </row>
    <row r="28" spans="2:12" ht="67.5" x14ac:dyDescent="0.25">
      <c r="B28" s="9">
        <v>35591</v>
      </c>
      <c r="C28" s="10">
        <v>44314</v>
      </c>
      <c r="D28" s="11" t="s">
        <v>19</v>
      </c>
      <c r="E28" s="11" t="s">
        <v>32</v>
      </c>
      <c r="F28" s="19" t="s">
        <v>26</v>
      </c>
      <c r="G28" s="11" t="s">
        <v>209</v>
      </c>
      <c r="H28" s="11" t="s">
        <v>76</v>
      </c>
      <c r="I28" s="11" t="s">
        <v>78</v>
      </c>
      <c r="J28" s="11">
        <v>8</v>
      </c>
      <c r="K28" s="11">
        <v>0</v>
      </c>
      <c r="L28" s="11">
        <v>8</v>
      </c>
    </row>
    <row r="29" spans="2:12" ht="67.5" x14ac:dyDescent="0.25">
      <c r="B29" s="9">
        <v>36063</v>
      </c>
      <c r="C29" s="10">
        <v>44315</v>
      </c>
      <c r="D29" s="11" t="s">
        <v>19</v>
      </c>
      <c r="E29" s="11" t="s">
        <v>17</v>
      </c>
      <c r="F29" s="19" t="s">
        <v>26</v>
      </c>
      <c r="G29" s="11" t="s">
        <v>210</v>
      </c>
      <c r="H29" s="11" t="s">
        <v>76</v>
      </c>
      <c r="I29" s="11" t="s">
        <v>78</v>
      </c>
      <c r="J29" s="11">
        <v>17</v>
      </c>
      <c r="K29" s="11">
        <v>0</v>
      </c>
      <c r="L29" s="11">
        <v>17</v>
      </c>
    </row>
    <row r="30" spans="2:12" ht="67.5" x14ac:dyDescent="0.25">
      <c r="B30" s="9">
        <v>36064</v>
      </c>
      <c r="C30" s="10">
        <v>44315</v>
      </c>
      <c r="D30" s="11" t="s">
        <v>23</v>
      </c>
      <c r="E30" s="11" t="s">
        <v>17</v>
      </c>
      <c r="F30" s="19" t="s">
        <v>35</v>
      </c>
      <c r="G30" s="11" t="s">
        <v>2439</v>
      </c>
      <c r="H30" s="18" t="s">
        <v>76</v>
      </c>
      <c r="I30" s="11" t="s">
        <v>77</v>
      </c>
      <c r="J30" s="11">
        <v>2</v>
      </c>
      <c r="K30" s="11">
        <v>0</v>
      </c>
      <c r="L30" s="11">
        <v>2</v>
      </c>
    </row>
    <row r="31" spans="2:12" ht="56.25" x14ac:dyDescent="0.25">
      <c r="B31" s="9">
        <v>36066</v>
      </c>
      <c r="C31" s="10">
        <v>44315</v>
      </c>
      <c r="D31" s="11" t="s">
        <v>19</v>
      </c>
      <c r="E31" s="11" t="s">
        <v>32</v>
      </c>
      <c r="F31" s="19" t="s">
        <v>25</v>
      </c>
      <c r="G31" s="11" t="s">
        <v>87</v>
      </c>
      <c r="H31" s="11" t="s">
        <v>76</v>
      </c>
      <c r="I31" s="11" t="s">
        <v>78</v>
      </c>
      <c r="J31" s="11">
        <v>13</v>
      </c>
      <c r="K31" s="11">
        <v>0</v>
      </c>
      <c r="L31" s="11">
        <v>13</v>
      </c>
    </row>
    <row r="32" spans="2:12" ht="56.25" x14ac:dyDescent="0.25">
      <c r="B32" s="9">
        <v>36067</v>
      </c>
      <c r="C32" s="10">
        <v>44315</v>
      </c>
      <c r="D32" s="11" t="s">
        <v>19</v>
      </c>
      <c r="E32" s="11" t="s">
        <v>32</v>
      </c>
      <c r="F32" s="19" t="s">
        <v>25</v>
      </c>
      <c r="G32" s="11" t="s">
        <v>87</v>
      </c>
      <c r="H32" s="11" t="s">
        <v>76</v>
      </c>
      <c r="I32" s="11" t="s">
        <v>78</v>
      </c>
      <c r="J32" s="11">
        <v>13</v>
      </c>
      <c r="K32" s="11">
        <v>0</v>
      </c>
      <c r="L32" s="11">
        <v>13</v>
      </c>
    </row>
    <row r="33" spans="2:12" ht="22.5" x14ac:dyDescent="0.25">
      <c r="B33" s="9">
        <v>36883</v>
      </c>
      <c r="C33" s="10">
        <v>44319</v>
      </c>
      <c r="D33" s="11" t="s">
        <v>16</v>
      </c>
      <c r="E33" s="11" t="s">
        <v>17</v>
      </c>
      <c r="F33" s="19" t="s">
        <v>22</v>
      </c>
      <c r="G33" s="11" t="s">
        <v>2440</v>
      </c>
      <c r="H33" s="11" t="s">
        <v>76</v>
      </c>
      <c r="I33" s="11" t="s">
        <v>81</v>
      </c>
      <c r="J33" s="11">
        <v>13</v>
      </c>
      <c r="K33" s="11">
        <v>0</v>
      </c>
      <c r="L33" s="11">
        <v>13</v>
      </c>
    </row>
    <row r="34" spans="2:12" ht="45" x14ac:dyDescent="0.25">
      <c r="B34" s="9">
        <v>38683</v>
      </c>
      <c r="C34" s="10">
        <v>44323</v>
      </c>
      <c r="D34" s="11" t="s">
        <v>36</v>
      </c>
      <c r="E34" s="11" t="s">
        <v>17</v>
      </c>
      <c r="F34" s="19" t="s">
        <v>43</v>
      </c>
      <c r="G34" s="11" t="s">
        <v>163</v>
      </c>
      <c r="H34" s="11" t="s">
        <v>76</v>
      </c>
      <c r="I34" s="11" t="s">
        <v>77</v>
      </c>
      <c r="J34" s="11">
        <v>3</v>
      </c>
      <c r="K34" s="11">
        <v>0</v>
      </c>
      <c r="L34" s="11">
        <v>3</v>
      </c>
    </row>
    <row r="35" spans="2:12" ht="45" x14ac:dyDescent="0.25">
      <c r="B35" s="9">
        <v>39860</v>
      </c>
      <c r="C35" s="10">
        <v>44327</v>
      </c>
      <c r="D35" s="11" t="s">
        <v>23</v>
      </c>
      <c r="E35" s="11" t="s">
        <v>17</v>
      </c>
      <c r="F35" s="19" t="s">
        <v>25</v>
      </c>
      <c r="G35" s="11" t="s">
        <v>2441</v>
      </c>
      <c r="H35" s="11" t="s">
        <v>76</v>
      </c>
      <c r="I35" s="11" t="s">
        <v>77</v>
      </c>
      <c r="J35" s="11">
        <v>9</v>
      </c>
      <c r="K35" s="11">
        <v>0</v>
      </c>
      <c r="L35" s="11">
        <v>9</v>
      </c>
    </row>
    <row r="36" spans="2:12" ht="56.25" x14ac:dyDescent="0.25">
      <c r="B36" s="9">
        <v>40732</v>
      </c>
      <c r="C36" s="10">
        <v>44329</v>
      </c>
      <c r="D36" s="11" t="s">
        <v>23</v>
      </c>
      <c r="E36" s="11" t="s">
        <v>32</v>
      </c>
      <c r="F36" s="19" t="s">
        <v>25</v>
      </c>
      <c r="G36" s="11" t="s">
        <v>2442</v>
      </c>
      <c r="H36" s="11" t="s">
        <v>76</v>
      </c>
      <c r="I36" s="11" t="s">
        <v>77</v>
      </c>
      <c r="J36" s="11">
        <v>6</v>
      </c>
      <c r="K36" s="11">
        <v>0</v>
      </c>
      <c r="L36" s="11">
        <v>6</v>
      </c>
    </row>
    <row r="37" spans="2:12" ht="67.5" x14ac:dyDescent="0.25">
      <c r="B37" s="9">
        <v>40774</v>
      </c>
      <c r="C37" s="10">
        <v>44329</v>
      </c>
      <c r="D37" s="11" t="s">
        <v>19</v>
      </c>
      <c r="E37" s="11" t="s">
        <v>32</v>
      </c>
      <c r="F37" s="19" t="s">
        <v>26</v>
      </c>
      <c r="G37" s="11" t="s">
        <v>211</v>
      </c>
      <c r="H37" s="11" t="s">
        <v>80</v>
      </c>
      <c r="I37" s="11"/>
      <c r="J37" s="11">
        <v>0</v>
      </c>
      <c r="K37" s="11">
        <v>0</v>
      </c>
      <c r="L37" s="11">
        <v>0</v>
      </c>
    </row>
    <row r="38" spans="2:12" ht="67.5" x14ac:dyDescent="0.25">
      <c r="B38" s="9">
        <v>40778</v>
      </c>
      <c r="C38" s="10">
        <v>44329</v>
      </c>
      <c r="D38" s="11" t="s">
        <v>19</v>
      </c>
      <c r="E38" s="11" t="s">
        <v>32</v>
      </c>
      <c r="F38" s="19" t="s">
        <v>26</v>
      </c>
      <c r="G38" s="11" t="s">
        <v>211</v>
      </c>
      <c r="H38" s="11" t="s">
        <v>76</v>
      </c>
      <c r="I38" s="11" t="s">
        <v>78</v>
      </c>
      <c r="J38" s="11">
        <v>6</v>
      </c>
      <c r="K38" s="11">
        <v>0</v>
      </c>
      <c r="L38" s="11">
        <v>6</v>
      </c>
    </row>
    <row r="39" spans="2:12" ht="56.25" x14ac:dyDescent="0.25">
      <c r="B39" s="9">
        <v>41211</v>
      </c>
      <c r="C39" s="10">
        <v>44330</v>
      </c>
      <c r="D39" s="11" t="s">
        <v>16</v>
      </c>
      <c r="E39" s="11" t="s">
        <v>32</v>
      </c>
      <c r="F39" s="19" t="s">
        <v>43</v>
      </c>
      <c r="G39" s="11" t="s">
        <v>658</v>
      </c>
      <c r="H39" s="11" t="s">
        <v>80</v>
      </c>
      <c r="I39" s="11"/>
      <c r="J39" s="11">
        <v>0</v>
      </c>
      <c r="K39" s="11">
        <v>0</v>
      </c>
      <c r="L39" s="11">
        <v>0</v>
      </c>
    </row>
    <row r="40" spans="2:12" ht="45" x14ac:dyDescent="0.25">
      <c r="B40" s="9">
        <v>41541</v>
      </c>
      <c r="C40" s="10">
        <v>44334</v>
      </c>
      <c r="D40" s="11" t="s">
        <v>19</v>
      </c>
      <c r="E40" s="11" t="s">
        <v>17</v>
      </c>
      <c r="F40" s="19" t="s">
        <v>25</v>
      </c>
      <c r="G40" s="11" t="s">
        <v>212</v>
      </c>
      <c r="H40" s="11" t="s">
        <v>76</v>
      </c>
      <c r="I40" s="11" t="s">
        <v>78</v>
      </c>
      <c r="J40" s="11">
        <v>2</v>
      </c>
      <c r="K40" s="11">
        <v>0</v>
      </c>
      <c r="L40" s="11">
        <v>2</v>
      </c>
    </row>
    <row r="41" spans="2:12" ht="67.5" x14ac:dyDescent="0.25">
      <c r="B41" s="9">
        <v>41620</v>
      </c>
      <c r="C41" s="10">
        <v>44334</v>
      </c>
      <c r="D41" s="11" t="s">
        <v>16</v>
      </c>
      <c r="E41" s="11" t="s">
        <v>17</v>
      </c>
      <c r="F41" s="19" t="s">
        <v>31</v>
      </c>
      <c r="G41" s="11" t="s">
        <v>2443</v>
      </c>
      <c r="H41" s="11" t="s">
        <v>76</v>
      </c>
      <c r="I41" s="11" t="s">
        <v>77</v>
      </c>
      <c r="J41" s="11">
        <v>3</v>
      </c>
      <c r="K41" s="11">
        <v>0</v>
      </c>
      <c r="L41" s="11">
        <v>3</v>
      </c>
    </row>
    <row r="42" spans="2:12" ht="33.75" x14ac:dyDescent="0.25">
      <c r="B42" s="9">
        <v>41693</v>
      </c>
      <c r="C42" s="10">
        <v>44334</v>
      </c>
      <c r="D42" s="11" t="s">
        <v>16</v>
      </c>
      <c r="E42" s="11" t="s">
        <v>17</v>
      </c>
      <c r="F42" s="19" t="s">
        <v>18</v>
      </c>
      <c r="G42" s="11" t="s">
        <v>2444</v>
      </c>
      <c r="H42" s="11" t="s">
        <v>76</v>
      </c>
      <c r="I42" s="11" t="s">
        <v>77</v>
      </c>
      <c r="J42" s="11">
        <v>2</v>
      </c>
      <c r="K42" s="11">
        <v>0</v>
      </c>
      <c r="L42" s="11">
        <v>2</v>
      </c>
    </row>
    <row r="43" spans="2:12" ht="90" x14ac:dyDescent="0.25">
      <c r="B43" s="9">
        <v>41704</v>
      </c>
      <c r="C43" s="10">
        <v>44334</v>
      </c>
      <c r="D43" s="11" t="s">
        <v>19</v>
      </c>
      <c r="E43" s="11" t="s">
        <v>32</v>
      </c>
      <c r="F43" s="19" t="s">
        <v>20</v>
      </c>
      <c r="G43" s="11" t="s">
        <v>213</v>
      </c>
      <c r="H43" s="11" t="s">
        <v>76</v>
      </c>
      <c r="I43" s="11" t="s">
        <v>78</v>
      </c>
      <c r="J43" s="11">
        <v>6</v>
      </c>
      <c r="K43" s="11">
        <v>0</v>
      </c>
      <c r="L43" s="11">
        <v>6</v>
      </c>
    </row>
    <row r="44" spans="2:12" ht="33.75" x14ac:dyDescent="0.25">
      <c r="B44" s="9">
        <v>41790</v>
      </c>
      <c r="C44" s="10">
        <v>44334</v>
      </c>
      <c r="D44" s="11" t="s">
        <v>16</v>
      </c>
      <c r="E44" s="11" t="s">
        <v>17</v>
      </c>
      <c r="F44" s="19" t="s">
        <v>18</v>
      </c>
      <c r="G44" s="11" t="s">
        <v>2445</v>
      </c>
      <c r="H44" s="11" t="s">
        <v>76</v>
      </c>
      <c r="I44" s="11" t="s">
        <v>77</v>
      </c>
      <c r="J44" s="11">
        <v>11</v>
      </c>
      <c r="K44" s="11">
        <v>0</v>
      </c>
      <c r="L44" s="11">
        <v>11</v>
      </c>
    </row>
    <row r="45" spans="2:12" ht="67.5" x14ac:dyDescent="0.25">
      <c r="B45" s="9">
        <v>42335</v>
      </c>
      <c r="C45" s="10">
        <v>44335</v>
      </c>
      <c r="D45" s="11" t="s">
        <v>19</v>
      </c>
      <c r="E45" s="11" t="s">
        <v>17</v>
      </c>
      <c r="F45" s="19" t="s">
        <v>26</v>
      </c>
      <c r="G45" s="11" t="s">
        <v>214</v>
      </c>
      <c r="H45" s="11" t="s">
        <v>80</v>
      </c>
      <c r="I45" s="11"/>
      <c r="J45" s="11">
        <v>0</v>
      </c>
      <c r="K45" s="11">
        <v>0</v>
      </c>
      <c r="L45" s="11">
        <v>0</v>
      </c>
    </row>
    <row r="46" spans="2:12" ht="67.5" x14ac:dyDescent="0.25">
      <c r="B46" s="9">
        <v>42817</v>
      </c>
      <c r="C46" s="10">
        <v>44336</v>
      </c>
      <c r="D46" s="11" t="s">
        <v>19</v>
      </c>
      <c r="E46" s="11" t="s">
        <v>32</v>
      </c>
      <c r="F46" s="19" t="s">
        <v>26</v>
      </c>
      <c r="G46" s="11" t="s">
        <v>87</v>
      </c>
      <c r="H46" s="11" t="s">
        <v>76</v>
      </c>
      <c r="I46" s="11" t="s">
        <v>78</v>
      </c>
      <c r="J46" s="11">
        <v>15</v>
      </c>
      <c r="K46" s="11">
        <v>0</v>
      </c>
      <c r="L46" s="11">
        <v>15</v>
      </c>
    </row>
    <row r="47" spans="2:12" ht="56.25" x14ac:dyDescent="0.25">
      <c r="B47" s="9">
        <v>43044</v>
      </c>
      <c r="C47" s="10">
        <v>44337</v>
      </c>
      <c r="D47" s="11" t="s">
        <v>23</v>
      </c>
      <c r="E47" s="11" t="s">
        <v>32</v>
      </c>
      <c r="F47" s="19" t="s">
        <v>38</v>
      </c>
      <c r="G47" s="11" t="s">
        <v>2446</v>
      </c>
      <c r="H47" s="11" t="s">
        <v>76</v>
      </c>
      <c r="I47" s="11" t="s">
        <v>77</v>
      </c>
      <c r="J47" s="11">
        <v>6</v>
      </c>
      <c r="K47" s="11">
        <v>0</v>
      </c>
      <c r="L47" s="11">
        <v>6</v>
      </c>
    </row>
    <row r="48" spans="2:12" ht="56.25" x14ac:dyDescent="0.25">
      <c r="B48" s="9">
        <v>43728</v>
      </c>
      <c r="C48" s="10">
        <v>44340</v>
      </c>
      <c r="D48" s="11" t="s">
        <v>19</v>
      </c>
      <c r="E48" s="11" t="s">
        <v>32</v>
      </c>
      <c r="F48" s="19" t="s">
        <v>27</v>
      </c>
      <c r="G48" s="11" t="s">
        <v>215</v>
      </c>
      <c r="H48" s="11" t="s">
        <v>76</v>
      </c>
      <c r="I48" s="11" t="s">
        <v>78</v>
      </c>
      <c r="J48" s="11">
        <v>5</v>
      </c>
      <c r="K48" s="11">
        <v>0</v>
      </c>
      <c r="L48" s="11">
        <v>5</v>
      </c>
    </row>
    <row r="49" spans="2:12" ht="56.25" x14ac:dyDescent="0.25">
      <c r="B49" s="9">
        <v>44224</v>
      </c>
      <c r="C49" s="10">
        <v>44341</v>
      </c>
      <c r="D49" s="11" t="s">
        <v>23</v>
      </c>
      <c r="E49" s="11" t="s">
        <v>32</v>
      </c>
      <c r="F49" s="19" t="s">
        <v>25</v>
      </c>
      <c r="G49" s="87" t="s">
        <v>2447</v>
      </c>
      <c r="H49" s="11" t="s">
        <v>76</v>
      </c>
      <c r="I49" s="11" t="s">
        <v>77</v>
      </c>
      <c r="J49" s="11">
        <v>6</v>
      </c>
      <c r="K49" s="11">
        <v>0</v>
      </c>
      <c r="L49" s="11">
        <v>6</v>
      </c>
    </row>
    <row r="50" spans="2:12" ht="67.5" x14ac:dyDescent="0.25">
      <c r="B50" s="9">
        <v>44711</v>
      </c>
      <c r="C50" s="10">
        <v>44342</v>
      </c>
      <c r="D50" s="11" t="s">
        <v>16</v>
      </c>
      <c r="E50" s="11" t="s">
        <v>17</v>
      </c>
      <c r="F50" s="19" t="s">
        <v>31</v>
      </c>
      <c r="G50" s="11" t="s">
        <v>1287</v>
      </c>
      <c r="H50" s="11" t="s">
        <v>76</v>
      </c>
      <c r="I50" s="11" t="s">
        <v>77</v>
      </c>
      <c r="J50" s="11">
        <v>4</v>
      </c>
      <c r="K50" s="11">
        <v>0</v>
      </c>
      <c r="L50" s="11">
        <v>4</v>
      </c>
    </row>
    <row r="51" spans="2:12" ht="56.25" x14ac:dyDescent="0.25">
      <c r="B51" s="9">
        <v>45227</v>
      </c>
      <c r="C51" s="10">
        <v>44343</v>
      </c>
      <c r="D51" s="11" t="s">
        <v>19</v>
      </c>
      <c r="E51" s="11" t="s">
        <v>32</v>
      </c>
      <c r="F51" s="19" t="s">
        <v>22</v>
      </c>
      <c r="G51" s="11" t="s">
        <v>216</v>
      </c>
      <c r="H51" s="11" t="s">
        <v>76</v>
      </c>
      <c r="I51" s="11" t="s">
        <v>78</v>
      </c>
      <c r="J51" s="11">
        <v>6</v>
      </c>
      <c r="K51" s="11">
        <v>0</v>
      </c>
      <c r="L51" s="11">
        <v>6</v>
      </c>
    </row>
    <row r="52" spans="2:12" ht="56.25" x14ac:dyDescent="0.25">
      <c r="B52" s="9">
        <v>45556</v>
      </c>
      <c r="C52" s="10">
        <v>44344</v>
      </c>
      <c r="D52" s="11" t="s">
        <v>23</v>
      </c>
      <c r="E52" s="11" t="s">
        <v>32</v>
      </c>
      <c r="F52" s="19" t="s">
        <v>38</v>
      </c>
      <c r="G52" s="11" t="s">
        <v>2448</v>
      </c>
      <c r="H52" s="11" t="s">
        <v>76</v>
      </c>
      <c r="I52" s="11" t="s">
        <v>77</v>
      </c>
      <c r="J52" s="11">
        <v>6</v>
      </c>
      <c r="K52" s="11">
        <v>0</v>
      </c>
      <c r="L52" s="11">
        <v>6</v>
      </c>
    </row>
    <row r="53" spans="2:12" ht="56.25" x14ac:dyDescent="0.25">
      <c r="B53" s="9">
        <v>45666</v>
      </c>
      <c r="C53" s="10">
        <v>44344</v>
      </c>
      <c r="D53" s="11" t="s">
        <v>23</v>
      </c>
      <c r="E53" s="11" t="s">
        <v>32</v>
      </c>
      <c r="F53" s="19" t="s">
        <v>22</v>
      </c>
      <c r="G53" s="11" t="s">
        <v>2449</v>
      </c>
      <c r="H53" s="11" t="s">
        <v>84</v>
      </c>
      <c r="I53" s="11"/>
      <c r="J53" s="11">
        <v>0</v>
      </c>
      <c r="K53" s="11">
        <v>0</v>
      </c>
      <c r="L53" s="11">
        <v>0</v>
      </c>
    </row>
    <row r="54" spans="2:12" ht="67.5" x14ac:dyDescent="0.25">
      <c r="B54" s="9">
        <v>46094</v>
      </c>
      <c r="C54" s="10">
        <v>44347</v>
      </c>
      <c r="D54" s="11" t="s">
        <v>16</v>
      </c>
      <c r="E54" s="11" t="s">
        <v>17</v>
      </c>
      <c r="F54" s="19" t="s">
        <v>31</v>
      </c>
      <c r="G54" s="11" t="s">
        <v>2450</v>
      </c>
      <c r="H54" s="11" t="s">
        <v>80</v>
      </c>
      <c r="I54" s="11"/>
      <c r="J54" s="11">
        <v>0</v>
      </c>
      <c r="K54" s="11">
        <v>0</v>
      </c>
      <c r="L54" s="11">
        <v>0</v>
      </c>
    </row>
    <row r="55" spans="2:12" ht="67.5" x14ac:dyDescent="0.25">
      <c r="B55" s="9">
        <v>46098</v>
      </c>
      <c r="C55" s="10">
        <v>44347</v>
      </c>
      <c r="D55" s="11" t="s">
        <v>19</v>
      </c>
      <c r="E55" s="11" t="s">
        <v>17</v>
      </c>
      <c r="F55" s="19" t="s">
        <v>26</v>
      </c>
      <c r="G55" s="11" t="s">
        <v>217</v>
      </c>
      <c r="H55" s="11" t="s">
        <v>76</v>
      </c>
      <c r="I55" s="11" t="s">
        <v>78</v>
      </c>
      <c r="J55" s="11">
        <v>13</v>
      </c>
      <c r="K55" s="11">
        <v>0</v>
      </c>
      <c r="L55" s="11">
        <v>13</v>
      </c>
    </row>
    <row r="56" spans="2:12" ht="67.5" x14ac:dyDescent="0.25">
      <c r="B56" s="9">
        <v>46455</v>
      </c>
      <c r="C56" s="10">
        <v>44348</v>
      </c>
      <c r="D56" s="11" t="s">
        <v>16</v>
      </c>
      <c r="E56" s="11" t="s">
        <v>17</v>
      </c>
      <c r="F56" s="19" t="s">
        <v>31</v>
      </c>
      <c r="G56" s="11" t="s">
        <v>2451</v>
      </c>
      <c r="H56" s="11" t="s">
        <v>76</v>
      </c>
      <c r="I56" s="11" t="s">
        <v>77</v>
      </c>
      <c r="J56" s="11">
        <v>13</v>
      </c>
      <c r="K56" s="11">
        <v>0</v>
      </c>
      <c r="L56" s="11">
        <v>13</v>
      </c>
    </row>
    <row r="57" spans="2:12" ht="67.5" x14ac:dyDescent="0.25">
      <c r="B57" s="9">
        <v>46585</v>
      </c>
      <c r="C57" s="10">
        <v>44348</v>
      </c>
      <c r="D57" s="11" t="s">
        <v>23</v>
      </c>
      <c r="E57" s="11" t="s">
        <v>32</v>
      </c>
      <c r="F57" s="19" t="s">
        <v>26</v>
      </c>
      <c r="G57" s="11" t="s">
        <v>2452</v>
      </c>
      <c r="H57" s="11" t="s">
        <v>76</v>
      </c>
      <c r="I57" s="11" t="s">
        <v>77</v>
      </c>
      <c r="J57" s="11">
        <v>13</v>
      </c>
      <c r="K57" s="11">
        <v>0</v>
      </c>
      <c r="L57" s="11">
        <v>13</v>
      </c>
    </row>
    <row r="58" spans="2:12" ht="33.75" x14ac:dyDescent="0.25">
      <c r="B58" s="9">
        <v>46662</v>
      </c>
      <c r="C58" s="10">
        <v>44348</v>
      </c>
      <c r="D58" s="11" t="s">
        <v>19</v>
      </c>
      <c r="E58" s="11" t="s">
        <v>24</v>
      </c>
      <c r="F58" s="19" t="s">
        <v>27</v>
      </c>
      <c r="G58" s="11" t="s">
        <v>218</v>
      </c>
      <c r="H58" s="11" t="s">
        <v>76</v>
      </c>
      <c r="I58" s="11" t="s">
        <v>82</v>
      </c>
      <c r="J58" s="11">
        <v>15</v>
      </c>
      <c r="K58" s="11">
        <v>0</v>
      </c>
      <c r="L58" s="11">
        <v>15</v>
      </c>
    </row>
    <row r="59" spans="2:12" ht="33.75" x14ac:dyDescent="0.25">
      <c r="B59" s="9">
        <v>46932</v>
      </c>
      <c r="C59" s="10">
        <v>44349</v>
      </c>
      <c r="D59" s="11" t="s">
        <v>19</v>
      </c>
      <c r="E59" s="11" t="s">
        <v>17</v>
      </c>
      <c r="F59" s="19" t="s">
        <v>18</v>
      </c>
      <c r="G59" s="11" t="s">
        <v>219</v>
      </c>
      <c r="H59" s="11" t="s">
        <v>80</v>
      </c>
      <c r="I59" s="11"/>
      <c r="J59" s="11">
        <v>0</v>
      </c>
      <c r="K59" s="11">
        <v>0</v>
      </c>
      <c r="L59" s="11">
        <v>0</v>
      </c>
    </row>
    <row r="60" spans="2:12" ht="33.75" x14ac:dyDescent="0.25">
      <c r="B60" s="9">
        <v>46935</v>
      </c>
      <c r="C60" s="10">
        <v>44349</v>
      </c>
      <c r="D60" s="11" t="s">
        <v>19</v>
      </c>
      <c r="E60" s="11" t="s">
        <v>17</v>
      </c>
      <c r="F60" s="19" t="s">
        <v>18</v>
      </c>
      <c r="G60" s="11" t="s">
        <v>219</v>
      </c>
      <c r="H60" s="11" t="s">
        <v>76</v>
      </c>
      <c r="I60" s="11" t="s">
        <v>78</v>
      </c>
      <c r="J60" s="11">
        <v>2</v>
      </c>
      <c r="K60" s="11">
        <v>0</v>
      </c>
      <c r="L60" s="11">
        <v>2</v>
      </c>
    </row>
    <row r="61" spans="2:12" ht="90" x14ac:dyDescent="0.25">
      <c r="B61" s="9">
        <v>46936</v>
      </c>
      <c r="C61" s="10">
        <v>44349</v>
      </c>
      <c r="D61" s="11" t="s">
        <v>19</v>
      </c>
      <c r="E61" s="11" t="s">
        <v>17</v>
      </c>
      <c r="F61" s="19" t="s">
        <v>20</v>
      </c>
      <c r="G61" s="11" t="s">
        <v>219</v>
      </c>
      <c r="H61" s="11" t="s">
        <v>76</v>
      </c>
      <c r="I61" s="11" t="s">
        <v>78</v>
      </c>
      <c r="J61" s="11">
        <v>2</v>
      </c>
      <c r="K61" s="11">
        <v>0</v>
      </c>
      <c r="L61" s="11">
        <v>2</v>
      </c>
    </row>
    <row r="62" spans="2:12" ht="56.25" x14ac:dyDescent="0.25">
      <c r="B62" s="9">
        <v>47135</v>
      </c>
      <c r="C62" s="10">
        <v>44349</v>
      </c>
      <c r="D62" s="11" t="s">
        <v>23</v>
      </c>
      <c r="E62" s="11" t="s">
        <v>32</v>
      </c>
      <c r="F62" s="19" t="s">
        <v>27</v>
      </c>
      <c r="G62" s="11" t="s">
        <v>1416</v>
      </c>
      <c r="H62" s="11" t="s">
        <v>84</v>
      </c>
      <c r="I62" s="11"/>
      <c r="J62" s="11">
        <v>0</v>
      </c>
      <c r="K62" s="11">
        <v>0</v>
      </c>
      <c r="L62" s="11">
        <v>0</v>
      </c>
    </row>
    <row r="63" spans="2:12" ht="33.75" x14ac:dyDescent="0.25">
      <c r="B63" s="9">
        <v>47608</v>
      </c>
      <c r="C63" s="10">
        <v>44350</v>
      </c>
      <c r="D63" s="11" t="s">
        <v>23</v>
      </c>
      <c r="E63" s="11" t="s">
        <v>17</v>
      </c>
      <c r="F63" s="19" t="s">
        <v>18</v>
      </c>
      <c r="G63" s="11" t="s">
        <v>2453</v>
      </c>
      <c r="H63" s="11" t="s">
        <v>76</v>
      </c>
      <c r="I63" s="11" t="s">
        <v>77</v>
      </c>
      <c r="J63" s="11">
        <v>1</v>
      </c>
      <c r="K63" s="11">
        <v>0</v>
      </c>
      <c r="L63" s="11">
        <v>1</v>
      </c>
    </row>
    <row r="64" spans="2:12" ht="33.75" x14ac:dyDescent="0.25">
      <c r="B64" s="9">
        <v>47608</v>
      </c>
      <c r="C64" s="10">
        <v>44350</v>
      </c>
      <c r="D64" s="11" t="s">
        <v>23</v>
      </c>
      <c r="E64" s="11" t="s">
        <v>17</v>
      </c>
      <c r="F64" s="19" t="s">
        <v>18</v>
      </c>
      <c r="G64" s="11" t="s">
        <v>2453</v>
      </c>
      <c r="H64" s="11" t="s">
        <v>76</v>
      </c>
      <c r="I64" s="11" t="s">
        <v>77</v>
      </c>
      <c r="J64" s="11">
        <v>1</v>
      </c>
      <c r="K64" s="11">
        <v>0</v>
      </c>
      <c r="L64" s="11">
        <v>1</v>
      </c>
    </row>
    <row r="65" spans="2:12" ht="67.5" x14ac:dyDescent="0.25">
      <c r="B65" s="9">
        <v>48696</v>
      </c>
      <c r="C65" s="10">
        <v>44355</v>
      </c>
      <c r="D65" s="11" t="s">
        <v>19</v>
      </c>
      <c r="E65" s="11" t="s">
        <v>32</v>
      </c>
      <c r="F65" s="19" t="s">
        <v>26</v>
      </c>
      <c r="G65" s="11" t="s">
        <v>220</v>
      </c>
      <c r="H65" s="11" t="s">
        <v>76</v>
      </c>
      <c r="I65" s="11" t="s">
        <v>78</v>
      </c>
      <c r="J65" s="11">
        <v>10</v>
      </c>
      <c r="K65" s="11">
        <v>0</v>
      </c>
      <c r="L65" s="11">
        <v>10</v>
      </c>
    </row>
    <row r="66" spans="2:12" ht="67.5" x14ac:dyDescent="0.25">
      <c r="B66" s="9">
        <v>48698</v>
      </c>
      <c r="C66" s="10">
        <v>44355</v>
      </c>
      <c r="D66" s="11" t="s">
        <v>19</v>
      </c>
      <c r="E66" s="11" t="s">
        <v>32</v>
      </c>
      <c r="F66" s="19" t="s">
        <v>26</v>
      </c>
      <c r="G66" s="11" t="s">
        <v>220</v>
      </c>
      <c r="H66" s="11" t="s">
        <v>76</v>
      </c>
      <c r="I66" s="11" t="s">
        <v>78</v>
      </c>
      <c r="J66" s="11">
        <v>10</v>
      </c>
      <c r="K66" s="11">
        <v>0</v>
      </c>
      <c r="L66" s="11">
        <v>10</v>
      </c>
    </row>
    <row r="67" spans="2:12" ht="67.5" x14ac:dyDescent="0.25">
      <c r="B67" s="9">
        <v>48700</v>
      </c>
      <c r="C67" s="10">
        <v>44355</v>
      </c>
      <c r="D67" s="11" t="s">
        <v>19</v>
      </c>
      <c r="E67" s="11" t="s">
        <v>32</v>
      </c>
      <c r="F67" s="19" t="s">
        <v>26</v>
      </c>
      <c r="G67" s="11" t="s">
        <v>220</v>
      </c>
      <c r="H67" s="11" t="s">
        <v>76</v>
      </c>
      <c r="I67" s="11" t="s">
        <v>78</v>
      </c>
      <c r="J67" s="11">
        <v>10</v>
      </c>
      <c r="K67" s="11">
        <v>0</v>
      </c>
      <c r="L67" s="11">
        <v>10</v>
      </c>
    </row>
    <row r="68" spans="2:12" ht="45" x14ac:dyDescent="0.25">
      <c r="B68" s="9">
        <v>48887</v>
      </c>
      <c r="C68" s="10">
        <v>44356</v>
      </c>
      <c r="D68" s="11" t="s">
        <v>23</v>
      </c>
      <c r="E68" s="11" t="s">
        <v>17</v>
      </c>
      <c r="F68" s="19" t="s">
        <v>25</v>
      </c>
      <c r="G68" s="11" t="s">
        <v>150</v>
      </c>
      <c r="H68" s="11" t="s">
        <v>80</v>
      </c>
      <c r="I68" s="11"/>
      <c r="J68" s="11">
        <v>0</v>
      </c>
      <c r="K68" s="11">
        <v>0</v>
      </c>
      <c r="L68" s="11">
        <v>0</v>
      </c>
    </row>
    <row r="69" spans="2:12" ht="67.5" x14ac:dyDescent="0.25">
      <c r="B69" s="9">
        <v>49090</v>
      </c>
      <c r="C69" s="10">
        <v>44356</v>
      </c>
      <c r="D69" s="11" t="s">
        <v>16</v>
      </c>
      <c r="E69" s="11" t="s">
        <v>17</v>
      </c>
      <c r="F69" s="19" t="s">
        <v>31</v>
      </c>
      <c r="G69" s="11" t="s">
        <v>2454</v>
      </c>
      <c r="H69" s="11" t="s">
        <v>84</v>
      </c>
      <c r="I69" s="11"/>
      <c r="J69" s="11">
        <v>0</v>
      </c>
      <c r="K69" s="11">
        <v>0</v>
      </c>
      <c r="L69" s="11">
        <v>0</v>
      </c>
    </row>
    <row r="70" spans="2:12" ht="45" x14ac:dyDescent="0.25">
      <c r="B70" s="9">
        <v>49760</v>
      </c>
      <c r="C70" s="10">
        <v>44358</v>
      </c>
      <c r="D70" s="11" t="s">
        <v>19</v>
      </c>
      <c r="E70" s="11" t="s">
        <v>17</v>
      </c>
      <c r="F70" s="19" t="s">
        <v>44</v>
      </c>
      <c r="G70" s="11" t="s">
        <v>221</v>
      </c>
      <c r="H70" s="11" t="s">
        <v>76</v>
      </c>
      <c r="I70" s="11" t="s">
        <v>78</v>
      </c>
      <c r="J70" s="11">
        <v>7</v>
      </c>
      <c r="K70" s="11">
        <v>0</v>
      </c>
      <c r="L70" s="11">
        <v>7</v>
      </c>
    </row>
    <row r="71" spans="2:12" ht="67.5" x14ac:dyDescent="0.25">
      <c r="B71" s="9">
        <v>49805</v>
      </c>
      <c r="C71" s="10">
        <v>44358</v>
      </c>
      <c r="D71" s="11" t="s">
        <v>16</v>
      </c>
      <c r="E71" s="11" t="s">
        <v>17</v>
      </c>
      <c r="F71" s="19" t="s">
        <v>31</v>
      </c>
      <c r="G71" s="11" t="s">
        <v>2455</v>
      </c>
      <c r="H71" s="11" t="s">
        <v>84</v>
      </c>
      <c r="I71" s="11"/>
      <c r="J71" s="11">
        <v>0</v>
      </c>
      <c r="K71" s="11">
        <v>0</v>
      </c>
      <c r="L71" s="11">
        <v>0</v>
      </c>
    </row>
    <row r="72" spans="2:12" ht="90" x14ac:dyDescent="0.25">
      <c r="B72" s="9">
        <v>50010</v>
      </c>
      <c r="C72" s="10">
        <v>44358</v>
      </c>
      <c r="D72" s="11" t="s">
        <v>19</v>
      </c>
      <c r="E72" s="11" t="s">
        <v>32</v>
      </c>
      <c r="F72" s="19" t="s">
        <v>20</v>
      </c>
      <c r="G72" s="11" t="s">
        <v>222</v>
      </c>
      <c r="H72" s="11" t="s">
        <v>76</v>
      </c>
      <c r="I72" s="11" t="s">
        <v>78</v>
      </c>
      <c r="J72" s="11">
        <v>4</v>
      </c>
      <c r="K72" s="11">
        <v>0</v>
      </c>
      <c r="L72" s="11">
        <v>4</v>
      </c>
    </row>
    <row r="73" spans="2:12" ht="56.25" x14ac:dyDescent="0.25">
      <c r="B73" s="9">
        <v>51345</v>
      </c>
      <c r="C73" s="10">
        <v>44364</v>
      </c>
      <c r="D73" s="11" t="s">
        <v>19</v>
      </c>
      <c r="E73" s="11" t="s">
        <v>32</v>
      </c>
      <c r="F73" s="19" t="s">
        <v>27</v>
      </c>
      <c r="G73" s="11" t="s">
        <v>223</v>
      </c>
      <c r="H73" s="11" t="s">
        <v>80</v>
      </c>
      <c r="I73" s="11"/>
      <c r="J73" s="11">
        <v>0</v>
      </c>
      <c r="K73" s="11">
        <v>0</v>
      </c>
      <c r="L73" s="11">
        <v>0</v>
      </c>
    </row>
    <row r="74" spans="2:12" ht="90" x14ac:dyDescent="0.25">
      <c r="B74" s="9">
        <v>51426</v>
      </c>
      <c r="C74" s="10">
        <v>44364</v>
      </c>
      <c r="D74" s="11" t="s">
        <v>37</v>
      </c>
      <c r="E74" s="11" t="s">
        <v>17</v>
      </c>
      <c r="F74" s="19" t="s">
        <v>20</v>
      </c>
      <c r="G74" s="11" t="s">
        <v>2456</v>
      </c>
      <c r="H74" s="11" t="s">
        <v>76</v>
      </c>
      <c r="I74" s="11" t="s">
        <v>77</v>
      </c>
      <c r="J74" s="11">
        <v>10</v>
      </c>
      <c r="K74" s="11">
        <v>0</v>
      </c>
      <c r="L74" s="11">
        <v>10</v>
      </c>
    </row>
    <row r="75" spans="2:12" ht="90" x14ac:dyDescent="0.25">
      <c r="B75" s="9">
        <v>51670</v>
      </c>
      <c r="C75" s="10">
        <v>44365</v>
      </c>
      <c r="D75" s="11" t="s">
        <v>19</v>
      </c>
      <c r="E75" s="11" t="s">
        <v>17</v>
      </c>
      <c r="F75" s="19" t="s">
        <v>20</v>
      </c>
      <c r="G75" s="11" t="s">
        <v>224</v>
      </c>
      <c r="H75" s="11" t="s">
        <v>76</v>
      </c>
      <c r="I75" s="11" t="s">
        <v>81</v>
      </c>
      <c r="J75" s="11">
        <v>4</v>
      </c>
      <c r="K75" s="11">
        <v>0</v>
      </c>
      <c r="L75" s="11">
        <v>4</v>
      </c>
    </row>
    <row r="76" spans="2:12" ht="56.25" x14ac:dyDescent="0.25">
      <c r="B76" s="9">
        <v>51676</v>
      </c>
      <c r="C76" s="10">
        <v>44365</v>
      </c>
      <c r="D76" s="11" t="s">
        <v>19</v>
      </c>
      <c r="E76" s="11" t="s">
        <v>32</v>
      </c>
      <c r="F76" s="19" t="s">
        <v>27</v>
      </c>
      <c r="G76" s="11" t="s">
        <v>94</v>
      </c>
      <c r="H76" s="11" t="s">
        <v>76</v>
      </c>
      <c r="I76" s="11" t="s">
        <v>78</v>
      </c>
      <c r="J76" s="11">
        <v>3</v>
      </c>
      <c r="K76" s="11">
        <v>0</v>
      </c>
      <c r="L76" s="11">
        <v>3</v>
      </c>
    </row>
    <row r="77" spans="2:12" ht="90" x14ac:dyDescent="0.25">
      <c r="B77" s="9">
        <v>51725</v>
      </c>
      <c r="C77" s="10">
        <v>44365</v>
      </c>
      <c r="D77" s="11" t="s">
        <v>19</v>
      </c>
      <c r="E77" s="11" t="s">
        <v>17</v>
      </c>
      <c r="F77" s="19" t="s">
        <v>20</v>
      </c>
      <c r="G77" s="11" t="s">
        <v>219</v>
      </c>
      <c r="H77" s="11" t="s">
        <v>76</v>
      </c>
      <c r="I77" s="11" t="s">
        <v>78</v>
      </c>
      <c r="J77" s="11">
        <v>4</v>
      </c>
      <c r="K77" s="11">
        <v>0</v>
      </c>
      <c r="L77" s="11">
        <v>4</v>
      </c>
    </row>
    <row r="78" spans="2:12" ht="90" x14ac:dyDescent="0.25">
      <c r="B78" s="9">
        <v>51727</v>
      </c>
      <c r="C78" s="10">
        <v>44365</v>
      </c>
      <c r="D78" s="11" t="s">
        <v>19</v>
      </c>
      <c r="E78" s="11" t="s">
        <v>17</v>
      </c>
      <c r="F78" s="19" t="s">
        <v>20</v>
      </c>
      <c r="G78" s="11" t="s">
        <v>219</v>
      </c>
      <c r="H78" s="11" t="s">
        <v>76</v>
      </c>
      <c r="I78" s="11" t="s">
        <v>78</v>
      </c>
      <c r="J78" s="11">
        <v>5</v>
      </c>
      <c r="K78" s="11">
        <v>0</v>
      </c>
      <c r="L78" s="11">
        <v>5</v>
      </c>
    </row>
    <row r="79" spans="2:12" ht="45" x14ac:dyDescent="0.25">
      <c r="B79" s="9">
        <v>51732</v>
      </c>
      <c r="C79" s="10">
        <v>44365</v>
      </c>
      <c r="D79" s="11" t="s">
        <v>19</v>
      </c>
      <c r="E79" s="11" t="s">
        <v>17</v>
      </c>
      <c r="F79" s="19" t="s">
        <v>27</v>
      </c>
      <c r="G79" s="11" t="s">
        <v>225</v>
      </c>
      <c r="H79" s="11" t="s">
        <v>84</v>
      </c>
      <c r="I79" s="11"/>
      <c r="J79" s="11">
        <v>0</v>
      </c>
      <c r="K79" s="11">
        <v>0</v>
      </c>
      <c r="L79" s="11">
        <v>0</v>
      </c>
    </row>
    <row r="80" spans="2:12" ht="67.5" x14ac:dyDescent="0.25">
      <c r="B80" s="9">
        <v>51736</v>
      </c>
      <c r="C80" s="10">
        <v>44365</v>
      </c>
      <c r="D80" s="11" t="s">
        <v>19</v>
      </c>
      <c r="E80" s="11" t="s">
        <v>17</v>
      </c>
      <c r="F80" s="19" t="s">
        <v>31</v>
      </c>
      <c r="G80" s="11" t="s">
        <v>138</v>
      </c>
      <c r="H80" s="11" t="s">
        <v>76</v>
      </c>
      <c r="I80" s="11" t="s">
        <v>78</v>
      </c>
      <c r="J80" s="11">
        <v>9</v>
      </c>
      <c r="K80" s="11">
        <v>0</v>
      </c>
      <c r="L80" s="11">
        <v>9</v>
      </c>
    </row>
    <row r="81" spans="2:12" ht="56.25" x14ac:dyDescent="0.25">
      <c r="B81" s="9">
        <v>51842</v>
      </c>
      <c r="C81" s="10">
        <v>44365</v>
      </c>
      <c r="D81" s="11" t="s">
        <v>19</v>
      </c>
      <c r="E81" s="11" t="s">
        <v>32</v>
      </c>
      <c r="F81" s="19" t="s">
        <v>27</v>
      </c>
      <c r="G81" s="11" t="s">
        <v>94</v>
      </c>
      <c r="H81" s="11" t="s">
        <v>80</v>
      </c>
      <c r="I81" s="11"/>
      <c r="J81" s="11">
        <v>0</v>
      </c>
      <c r="K81" s="11">
        <v>0</v>
      </c>
      <c r="L81" s="11">
        <v>0</v>
      </c>
    </row>
    <row r="82" spans="2:12" ht="45" x14ac:dyDescent="0.25">
      <c r="B82" s="9">
        <v>52411</v>
      </c>
      <c r="C82" s="10">
        <v>44368</v>
      </c>
      <c r="D82" s="11" t="s">
        <v>19</v>
      </c>
      <c r="E82" s="11" t="s">
        <v>17</v>
      </c>
      <c r="F82" s="19" t="s">
        <v>27</v>
      </c>
      <c r="G82" s="11" t="s">
        <v>226</v>
      </c>
      <c r="H82" s="11" t="s">
        <v>84</v>
      </c>
      <c r="I82" s="11"/>
      <c r="J82" s="11">
        <v>0</v>
      </c>
      <c r="K82" s="11">
        <v>0</v>
      </c>
      <c r="L82" s="11">
        <v>0</v>
      </c>
    </row>
    <row r="83" spans="2:12" ht="67.5" x14ac:dyDescent="0.25">
      <c r="B83" s="9">
        <v>53028</v>
      </c>
      <c r="C83" s="10">
        <v>44369</v>
      </c>
      <c r="D83" s="11" t="s">
        <v>19</v>
      </c>
      <c r="E83" s="11" t="s">
        <v>17</v>
      </c>
      <c r="F83" s="19" t="s">
        <v>26</v>
      </c>
      <c r="G83" s="21" t="s">
        <v>227</v>
      </c>
      <c r="H83" s="11" t="s">
        <v>76</v>
      </c>
      <c r="I83" s="11" t="s">
        <v>78</v>
      </c>
      <c r="J83" s="11">
        <v>1</v>
      </c>
      <c r="K83" s="11">
        <v>0</v>
      </c>
      <c r="L83" s="11">
        <v>1</v>
      </c>
    </row>
    <row r="84" spans="2:12" ht="33.75" x14ac:dyDescent="0.25">
      <c r="B84" s="9">
        <v>54194</v>
      </c>
      <c r="C84" s="10">
        <v>44372</v>
      </c>
      <c r="D84" s="11" t="s">
        <v>19</v>
      </c>
      <c r="E84" s="11" t="s">
        <v>17</v>
      </c>
      <c r="F84" s="19" t="s">
        <v>27</v>
      </c>
      <c r="G84" s="11" t="s">
        <v>228</v>
      </c>
      <c r="H84" s="11" t="s">
        <v>76</v>
      </c>
      <c r="I84" s="11" t="s">
        <v>78</v>
      </c>
      <c r="J84" s="11">
        <v>1</v>
      </c>
      <c r="K84" s="11">
        <v>0</v>
      </c>
      <c r="L84" s="11">
        <v>1</v>
      </c>
    </row>
    <row r="85" spans="2:12" ht="33.75" x14ac:dyDescent="0.25">
      <c r="B85" s="9">
        <v>54199</v>
      </c>
      <c r="C85" s="10">
        <v>44372</v>
      </c>
      <c r="D85" s="11" t="s">
        <v>19</v>
      </c>
      <c r="E85" s="11" t="s">
        <v>17</v>
      </c>
      <c r="F85" s="19" t="s">
        <v>27</v>
      </c>
      <c r="G85" s="11" t="s">
        <v>228</v>
      </c>
      <c r="H85" s="11" t="s">
        <v>76</v>
      </c>
      <c r="I85" s="11" t="s">
        <v>78</v>
      </c>
      <c r="J85" s="11">
        <v>1</v>
      </c>
      <c r="K85" s="11">
        <v>0</v>
      </c>
      <c r="L85" s="11">
        <v>1</v>
      </c>
    </row>
    <row r="86" spans="2:12" ht="33.75" x14ac:dyDescent="0.25">
      <c r="B86" s="9">
        <v>54206</v>
      </c>
      <c r="C86" s="10">
        <v>44372</v>
      </c>
      <c r="D86" s="11" t="s">
        <v>19</v>
      </c>
      <c r="E86" s="11" t="s">
        <v>17</v>
      </c>
      <c r="F86" s="19" t="s">
        <v>27</v>
      </c>
      <c r="G86" s="11" t="s">
        <v>229</v>
      </c>
      <c r="H86" s="11" t="s">
        <v>84</v>
      </c>
      <c r="I86" s="11"/>
      <c r="J86" s="11">
        <v>0</v>
      </c>
      <c r="K86" s="11">
        <v>0</v>
      </c>
      <c r="L86" s="11">
        <v>0</v>
      </c>
    </row>
    <row r="87" spans="2:12" ht="67.5" x14ac:dyDescent="0.25">
      <c r="B87" s="9">
        <v>54257</v>
      </c>
      <c r="C87" s="10">
        <v>44372</v>
      </c>
      <c r="D87" s="11" t="s">
        <v>23</v>
      </c>
      <c r="E87" s="11" t="s">
        <v>17</v>
      </c>
      <c r="F87" s="19" t="s">
        <v>26</v>
      </c>
      <c r="G87" s="11" t="s">
        <v>2457</v>
      </c>
      <c r="H87" s="11" t="s">
        <v>84</v>
      </c>
      <c r="I87" s="11"/>
      <c r="J87" s="11">
        <v>0</v>
      </c>
      <c r="K87" s="11">
        <v>0</v>
      </c>
      <c r="L87" s="11">
        <v>0</v>
      </c>
    </row>
    <row r="88" spans="2:12" ht="22.5" x14ac:dyDescent="0.25">
      <c r="B88" s="9">
        <v>54783</v>
      </c>
      <c r="C88" s="10">
        <v>44375</v>
      </c>
      <c r="D88" s="11" t="s">
        <v>16</v>
      </c>
      <c r="E88" s="11" t="s">
        <v>17</v>
      </c>
      <c r="F88" s="19" t="s">
        <v>22</v>
      </c>
      <c r="G88" s="11" t="s">
        <v>2458</v>
      </c>
      <c r="H88" s="11" t="s">
        <v>84</v>
      </c>
      <c r="I88" s="11"/>
      <c r="J88" s="11">
        <v>0</v>
      </c>
      <c r="K88" s="11">
        <v>0</v>
      </c>
      <c r="L88" s="11">
        <v>0</v>
      </c>
    </row>
    <row r="89" spans="2:12" ht="56.25" x14ac:dyDescent="0.25">
      <c r="B89" s="9">
        <v>28433</v>
      </c>
      <c r="C89" s="10">
        <v>44293</v>
      </c>
      <c r="D89" s="11" t="s">
        <v>19</v>
      </c>
      <c r="E89" s="11" t="s">
        <v>32</v>
      </c>
      <c r="F89" s="19" t="s">
        <v>27</v>
      </c>
      <c r="G89" s="11" t="s">
        <v>230</v>
      </c>
      <c r="H89" s="11" t="s">
        <v>76</v>
      </c>
      <c r="I89" s="11" t="s">
        <v>78</v>
      </c>
      <c r="J89" s="11">
        <v>5</v>
      </c>
      <c r="K89" s="11">
        <v>0</v>
      </c>
      <c r="L89" s="11">
        <v>5</v>
      </c>
    </row>
    <row r="90" spans="2:12" ht="56.25" x14ac:dyDescent="0.25">
      <c r="B90" s="9">
        <v>54923</v>
      </c>
      <c r="C90" s="10">
        <v>44375</v>
      </c>
      <c r="D90" s="11" t="s">
        <v>23</v>
      </c>
      <c r="E90" s="11" t="s">
        <v>32</v>
      </c>
      <c r="F90" s="19" t="s">
        <v>22</v>
      </c>
      <c r="G90" s="11" t="s">
        <v>2459</v>
      </c>
      <c r="H90" s="11" t="s">
        <v>84</v>
      </c>
      <c r="I90" s="11"/>
      <c r="J90" s="11">
        <v>0</v>
      </c>
      <c r="K90" s="11">
        <v>0</v>
      </c>
      <c r="L90" s="11">
        <v>0</v>
      </c>
    </row>
    <row r="91" spans="2:12" ht="67.5" x14ac:dyDescent="0.25">
      <c r="B91" s="9">
        <v>54927</v>
      </c>
      <c r="C91" s="10">
        <v>44375</v>
      </c>
      <c r="D91" s="11" t="s">
        <v>36</v>
      </c>
      <c r="E91" s="11" t="s">
        <v>17</v>
      </c>
      <c r="F91" s="19" t="s">
        <v>26</v>
      </c>
      <c r="G91" s="11" t="s">
        <v>2460</v>
      </c>
      <c r="H91" s="11" t="s">
        <v>84</v>
      </c>
      <c r="I91" s="11"/>
      <c r="J91" s="11">
        <v>0</v>
      </c>
      <c r="K91" s="11">
        <v>0</v>
      </c>
      <c r="L91" s="11">
        <v>0</v>
      </c>
    </row>
    <row r="92" spans="2:12" ht="90" x14ac:dyDescent="0.25">
      <c r="B92" s="9">
        <v>54931</v>
      </c>
      <c r="C92" s="10">
        <v>44375</v>
      </c>
      <c r="D92" s="11" t="s">
        <v>19</v>
      </c>
      <c r="E92" s="11" t="s">
        <v>17</v>
      </c>
      <c r="F92" s="19" t="s">
        <v>34</v>
      </c>
      <c r="G92" s="11" t="s">
        <v>185</v>
      </c>
      <c r="H92" s="11" t="s">
        <v>84</v>
      </c>
      <c r="I92" s="11"/>
      <c r="J92" s="11">
        <v>0</v>
      </c>
      <c r="K92" s="11">
        <v>0</v>
      </c>
      <c r="L92" s="11">
        <v>0</v>
      </c>
    </row>
    <row r="93" spans="2:12" ht="67.5" x14ac:dyDescent="0.25">
      <c r="B93" s="9">
        <v>55289</v>
      </c>
      <c r="C93" s="10">
        <v>44376</v>
      </c>
      <c r="D93" s="11" t="s">
        <v>19</v>
      </c>
      <c r="E93" s="11" t="s">
        <v>32</v>
      </c>
      <c r="F93" s="19" t="s">
        <v>26</v>
      </c>
      <c r="G93" s="11" t="s">
        <v>177</v>
      </c>
      <c r="H93" s="11" t="s">
        <v>84</v>
      </c>
      <c r="I93" s="11"/>
      <c r="J93" s="11">
        <v>0</v>
      </c>
      <c r="K93" s="11">
        <v>0</v>
      </c>
      <c r="L93" s="11">
        <v>0</v>
      </c>
    </row>
    <row r="94" spans="2:12" ht="33.75" x14ac:dyDescent="0.25">
      <c r="B94" s="9">
        <v>55320</v>
      </c>
      <c r="C94" s="10">
        <v>44376</v>
      </c>
      <c r="D94" s="11" t="s">
        <v>19</v>
      </c>
      <c r="E94" s="11" t="s">
        <v>17</v>
      </c>
      <c r="F94" s="19" t="s">
        <v>27</v>
      </c>
      <c r="G94" s="11" t="s">
        <v>99</v>
      </c>
      <c r="H94" s="11" t="s">
        <v>84</v>
      </c>
      <c r="I94" s="11"/>
      <c r="J94" s="11">
        <v>0</v>
      </c>
      <c r="K94" s="11">
        <v>0</v>
      </c>
      <c r="L94" s="11">
        <v>0</v>
      </c>
    </row>
    <row r="95" spans="2:12" ht="33.75" x14ac:dyDescent="0.25">
      <c r="B95" s="9">
        <v>55411</v>
      </c>
      <c r="C95" s="10">
        <v>44376</v>
      </c>
      <c r="D95" s="11" t="s">
        <v>19</v>
      </c>
      <c r="E95" s="11" t="s">
        <v>17</v>
      </c>
      <c r="F95" s="19" t="s">
        <v>27</v>
      </c>
      <c r="G95" s="11" t="s">
        <v>231</v>
      </c>
      <c r="H95" s="11" t="s">
        <v>84</v>
      </c>
      <c r="I95" s="11"/>
      <c r="J95" s="11">
        <v>0</v>
      </c>
      <c r="K95" s="11">
        <v>0</v>
      </c>
      <c r="L95" s="11">
        <v>0</v>
      </c>
    </row>
    <row r="96" spans="2:12" ht="33.75" x14ac:dyDescent="0.25">
      <c r="B96" s="9">
        <v>55894</v>
      </c>
      <c r="C96" s="10">
        <v>44377</v>
      </c>
      <c r="D96" s="11" t="s">
        <v>19</v>
      </c>
      <c r="E96" s="11" t="s">
        <v>17</v>
      </c>
      <c r="F96" s="19" t="s">
        <v>27</v>
      </c>
      <c r="G96" s="11" t="s">
        <v>232</v>
      </c>
      <c r="H96" s="11" t="s">
        <v>84</v>
      </c>
      <c r="I96" s="11"/>
      <c r="J96" s="11">
        <v>0</v>
      </c>
      <c r="K96" s="11">
        <v>0</v>
      </c>
      <c r="L96" s="11">
        <v>0</v>
      </c>
    </row>
    <row r="97" spans="2:12" ht="33.75" x14ac:dyDescent="0.25">
      <c r="B97" s="9">
        <v>55905</v>
      </c>
      <c r="C97" s="10">
        <v>44377</v>
      </c>
      <c r="D97" s="11" t="s">
        <v>19</v>
      </c>
      <c r="E97" s="11" t="s">
        <v>17</v>
      </c>
      <c r="F97" s="19" t="s">
        <v>18</v>
      </c>
      <c r="G97" s="11" t="s">
        <v>233</v>
      </c>
      <c r="H97" s="11" t="s">
        <v>76</v>
      </c>
      <c r="I97" s="11" t="s">
        <v>78</v>
      </c>
      <c r="J97" s="11">
        <v>2</v>
      </c>
      <c r="K97" s="11">
        <v>0</v>
      </c>
      <c r="L97" s="11">
        <v>2</v>
      </c>
    </row>
  </sheetData>
  <autoFilter ref="B1:L97" xr:uid="{00000000-0009-0000-0000-000000000000}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22" priority="3848"/>
    <cfRule type="duplicateValues" dxfId="21" priority="3849"/>
    <cfRule type="duplicateValues" dxfId="20" priority="3850"/>
  </conditionalFormatting>
  <conditionalFormatting sqref="B1">
    <cfRule type="duplicateValues" dxfId="19" priority="3847"/>
  </conditionalFormatting>
  <conditionalFormatting sqref="B1">
    <cfRule type="duplicateValues" dxfId="18" priority="3846"/>
  </conditionalFormatting>
  <hyperlinks>
    <hyperlink ref="B2" r:id="rId1" display="http://mapale/sicor/correspondencia/login.php?tipo_doc=CORRESPONDENCIA_ENTRADA&amp;id=2104624" xr:uid="{4BF3E753-00ED-4787-B4AF-14C9FE8EEBB6}"/>
    <hyperlink ref="B3" r:id="rId2" display="http://mapale/sicor/correspondencia/login.php?tipo_doc=CORRESPONDENCIA_ENTRADA&amp;id=2104659" xr:uid="{3467F11B-C8CC-4847-A5E9-C3988DEE166B}"/>
    <hyperlink ref="B4" r:id="rId3" display="http://mapale/sicor/correspondencia/login.php?tipo_doc=CORRESPONDENCIA_ENTRADA&amp;id=2104677" xr:uid="{9AEF0DEF-4263-4801-98A8-6350927A493E}"/>
    <hyperlink ref="B5" r:id="rId4" display="http://mapale/sicor/correspondencia/login.php?tipo_doc=CORRESPONDENCIA_ENTRADA&amp;id=2104695" xr:uid="{98E23BB3-3188-4A07-9EA1-FC0F8CCC2CBA}"/>
    <hyperlink ref="B6" r:id="rId5" display="http://mapale/sicor/correspondencia/login.php?tipo_doc=CORRESPONDENCIA_ENTRADA&amp;id=2104758" xr:uid="{D1EEC81E-96A7-473F-AC8D-112A2C8EF534}"/>
    <hyperlink ref="B7" r:id="rId6" display="http://mapale/sicor/correspondencia/login.php?tipo_doc=CORRESPONDENCIA_ENTRADA&amp;id=2105104" xr:uid="{472DD8EE-E86C-4CC3-BC65-459D6584EDCD}"/>
    <hyperlink ref="B89" r:id="rId7" display="http://mapale/sicor/correspondencia/login.php?tipo_doc=CORRESPONDENCIA_ENTRADA&amp;id=2105240" xr:uid="{34CDD3AB-91BD-426E-BDA3-781419FB7D30}"/>
    <hyperlink ref="B9" r:id="rId8" display="http://mapale/sicor/correspondencia/login.php?tipo_doc=CORRESPONDENCIA_ENTRADA&amp;id=2105583" xr:uid="{8E02A190-2DC1-4DCC-B514-60D6639879F6}"/>
    <hyperlink ref="B10" r:id="rId9" display="http://mapale/sicor/correspondencia/login.php?tipo_doc=CORRESPONDENCIA_ENTRADA&amp;id=2105603" xr:uid="{41AAC5AC-C702-4D90-AF30-71C91527A15A}"/>
    <hyperlink ref="B11" r:id="rId10" display="http://mapale/sicor/correspondencia/login.php?tipo_doc=CORRESPONDENCIA_ENTRADA&amp;id=2107101" xr:uid="{EE538C1E-7B9A-4D8C-A086-A270818F1271}"/>
    <hyperlink ref="B12" r:id="rId11" display="http://mapale/sicor/correspondencia/login.php?tipo_doc=CORRESPONDENCIA_ENTRADA&amp;id=2107188" xr:uid="{18098D6C-9ACF-4AB5-8ACB-2C168692A7A9}"/>
    <hyperlink ref="B13" r:id="rId12" display="http://mapale/sicor/correspondencia/login.php?tipo_doc=CORRESPONDENCIA_ENTRADA&amp;id=2107190" xr:uid="{DBD605E3-CA04-478C-A947-0B807866CD77}"/>
    <hyperlink ref="B14" r:id="rId13" display="http://mapale/sicor/correspondencia/login.php?tipo_doc=CORRESPONDENCIA_ENTRADA&amp;id=2107194" xr:uid="{D8B6796E-C473-47DD-A490-98E97E7E9BB4}"/>
    <hyperlink ref="B15" r:id="rId14" display="http://mapale/sicor/correspondencia/login.php?tipo_doc=CORRESPONDENCIA_ENTRADA&amp;id=2107195" xr:uid="{15E735F2-4B45-461B-BA9C-74D01EBE9A98}"/>
    <hyperlink ref="B16" r:id="rId15" display="http://mapale/sicor/correspondencia/login.php?tipo_doc=CORRESPONDENCIA_ENTRADA&amp;id=2108002" xr:uid="{8E38E4F4-6C82-4006-855A-59B5DA7F95FE}"/>
    <hyperlink ref="B17" r:id="rId16" display="http://mapale/sicor/correspondencia/login.php?tipo_doc=CORRESPONDENCIA_ENTRADA&amp;id=2108157" xr:uid="{DC049F4B-A0A5-4545-B607-DC9C738CCCC8}"/>
    <hyperlink ref="B19" r:id="rId17" display="http://mapale/sicor/correspondencia/login.php?tipo_doc=CORRESPONDENCIA_ENTRADA&amp;id=2108928" xr:uid="{13BF65D8-D889-4894-947D-5F7F98C037EA}"/>
    <hyperlink ref="B8" r:id="rId18" display="http://mapale/sicor/correspondencia/login.php?tipo_doc=CORRESPONDENCIA_ENTRADA&amp;id=2108948" xr:uid="{1BA9C93E-1327-437D-93A4-8A9BAF09D8AE}"/>
    <hyperlink ref="B20" r:id="rId19" display="http://mapale/sicor/correspondencia/login.php?tipo_doc=CORRESPONDENCIA_ENTRADA&amp;id=2109060" xr:uid="{D7C6795D-9853-4A70-847A-2B6E7969DF47}"/>
    <hyperlink ref="B21" r:id="rId20" display="http://mapale/sicor/correspondencia/login.php?tipo_doc=CORRESPONDENCIA_ENTRADA&amp;id=2109069" xr:uid="{923E6D8F-871B-4F30-AFB6-AE52D94EBB39}"/>
    <hyperlink ref="B22" r:id="rId21" display="http://mapale/sicor/correspondencia/login.php?tipo_doc=CORRESPONDENCIA_ENTRADA&amp;id=2109099" xr:uid="{A009D4EA-D061-46FC-9B09-2ADBABC6A7C0}"/>
    <hyperlink ref="B23" r:id="rId22" display="http://mapale/sicor/correspondencia/login.php?tipo_doc=CORRESPONDENCIA_ENTRADA&amp;id=2109640" xr:uid="{B1D00908-29C3-446E-B071-89407AB7F9B4}"/>
    <hyperlink ref="B24" r:id="rId23" display="http://mapale/sicor/correspondencia/login.php?tipo_doc=CORRESPONDENCIA_ENTRADA&amp;id=2109662" xr:uid="{A27500F1-83C4-4657-923A-B77E6E14D968}"/>
    <hyperlink ref="B25" r:id="rId24" display="http://mapale/sicor/correspondencia/login.php?tipo_doc=CORRESPONDENCIA_ENTRADA&amp;id=2110624" xr:uid="{E9007E9F-48E4-410C-AC66-EF4DFF437800}"/>
    <hyperlink ref="B26" r:id="rId25" display="http://mapale/sicor/correspondencia/login.php?tipo_doc=CORRESPONDENCIA_ENTRADA&amp;id=2111480" xr:uid="{0EECC511-4F92-4AA9-B43C-18E2093AF7CC}"/>
    <hyperlink ref="B27" r:id="rId26" display="http://mapale/sicor/correspondencia/login.php?tipo_doc=CORRESPONDENCIA_ENTRADA&amp;id=2111827" xr:uid="{B4FC32B2-AF59-450B-BFE3-7CE338039020}"/>
    <hyperlink ref="B28" r:id="rId27" display="http://mapale/sicor/correspondencia/login.php?tipo_doc=CORRESPONDENCIA_ENTRADA&amp;id=2112398" xr:uid="{CD09925E-84F3-4FF5-B4B4-980F2457B413}"/>
    <hyperlink ref="B29" r:id="rId28" display="http://mapale/sicor/correspondencia/login.php?tipo_doc=CORRESPONDENCIA_ENTRADA&amp;id=2112870" xr:uid="{A403FD5A-7ACD-4B0E-B1F2-8A264EE00886}"/>
    <hyperlink ref="B30" r:id="rId29" display="http://mapale/sicor/correspondencia/login.php?tipo_doc=CORRESPONDENCIA_ENTRADA&amp;id=2112871" xr:uid="{2EEF9795-756F-44B2-8820-E9D970536FCE}"/>
    <hyperlink ref="B31" r:id="rId30" display="http://mapale/sicor/correspondencia/login.php?tipo_doc=CORRESPONDENCIA_ENTRADA&amp;id=2112873" xr:uid="{114888F0-0558-435D-AF73-ABE9EFE1B7AE}"/>
    <hyperlink ref="B32" r:id="rId31" display="http://mapale/sicor/correspondencia/login.php?tipo_doc=CORRESPONDENCIA_ENTRADA&amp;id=2112874" xr:uid="{86A19BBC-F8F1-463F-850A-7E051BBB0B55}"/>
    <hyperlink ref="B33" r:id="rId32" display="http://mapale/sicor/correspondencia/login.php?tipo_doc=CORRESPONDENCIA_ENTRADA&amp;id=2113690" xr:uid="{637599DB-2EDC-4DC3-B83B-1B7681A22FB1}"/>
    <hyperlink ref="B34" r:id="rId33" display="http://mapale/sicor/correspondencia/login.php?tipo_doc=CORRESPONDENCIA_ENTRADA&amp;id=2115490" xr:uid="{75512EC6-E19E-4272-8584-ECA54382250C}"/>
    <hyperlink ref="B35" r:id="rId34" display="http://mapale/sicor/correspondencia/login.php?tipo_doc=CORRESPONDENCIA_ENTRADA&amp;id=2116667" xr:uid="{5513E6BF-6ABB-4DFF-92B0-E5CE9112D084}"/>
    <hyperlink ref="B36" r:id="rId35" display="http://mapale/sicor/correspondencia/login.php?tipo_doc=CORRESPONDENCIA_ENTRADA&amp;id=2117539" xr:uid="{1CD67DE4-A49E-4549-833F-E69E37D3B2B4}"/>
    <hyperlink ref="B37" r:id="rId36" display="http://mapale/sicor/correspondencia/login.php?tipo_doc=CORRESPONDENCIA_ENTRADA&amp;id=2117581" xr:uid="{11157C74-D97A-4D88-A039-D8A7514D32FC}"/>
    <hyperlink ref="B38" r:id="rId37" display="http://mapale/sicor/correspondencia/login.php?tipo_doc=CORRESPONDENCIA_ENTRADA&amp;id=2117585" xr:uid="{CE970F01-9494-4801-9D2B-0E5B97ADBC79}"/>
    <hyperlink ref="B39" r:id="rId38" display="http://mapale/sicor/correspondencia/login.php?tipo_doc=CORRESPONDENCIA_ENTRADA&amp;id=2118018" xr:uid="{6AD4E2DC-46F4-4CB0-8BA5-C7EAF54662AE}"/>
    <hyperlink ref="B40" r:id="rId39" display="http://mapale/sicor/correspondencia/login.php?tipo_doc=CORRESPONDENCIA_ENTRADA&amp;id=2118348" xr:uid="{8516B6C1-FA50-4641-B7A9-B6FA14C9F416}"/>
    <hyperlink ref="B41" r:id="rId40" display="http://mapale/sicor/correspondencia/login.php?tipo_doc=CORRESPONDENCIA_ENTRADA&amp;id=2118427" xr:uid="{4A84360A-E0F4-485D-A819-719A8BF2208C}"/>
    <hyperlink ref="B42" r:id="rId41" display="http://mapale/sicor/correspondencia/login.php?tipo_doc=CORRESPONDENCIA_ENTRADA&amp;id=2118500" xr:uid="{31AD95A5-DE1B-41A5-93C7-83C9AC4D017C}"/>
    <hyperlink ref="B43" r:id="rId42" display="http://mapale/sicor/correspondencia/login.php?tipo_doc=CORRESPONDENCIA_ENTRADA&amp;id=2118511" xr:uid="{479AA31C-0DAD-4C4A-9A42-DE45181785C8}"/>
    <hyperlink ref="B44" r:id="rId43" display="http://mapale/sicor/correspondencia/login.php?tipo_doc=CORRESPONDENCIA_ENTRADA&amp;id=2118597" xr:uid="{D9EF10D6-BB8D-42BB-8136-F01F6AAE61FD}"/>
    <hyperlink ref="B45" r:id="rId44" display="http://mapale/sicor/correspondencia/login.php?tipo_doc=CORRESPONDENCIA_ENTRADA&amp;id=2119142" xr:uid="{F0268A25-499D-4261-BD70-06977BA9B297}"/>
    <hyperlink ref="B46" r:id="rId45" display="http://mapale/sicor/correspondencia/login.php?tipo_doc=CORRESPONDENCIA_ENTRADA&amp;id=2119624" xr:uid="{D5DEBBE3-B2D0-4130-BE45-2E801A333CC1}"/>
    <hyperlink ref="B47" r:id="rId46" display="http://mapale/sicor/correspondencia/login.php?tipo_doc=CORRESPONDENCIA_ENTRADA&amp;id=2119851" xr:uid="{512776F8-DBCB-4380-BD14-769311CE5628}"/>
    <hyperlink ref="B48" r:id="rId47" display="http://mapale/sicor/correspondencia/login.php?tipo_doc=CORRESPONDENCIA_ENTRADA&amp;id=2120535" xr:uid="{9197608A-89A5-43E4-A0A0-496BE7205E61}"/>
    <hyperlink ref="B49" r:id="rId48" display="http://mapale/sicor/correspondencia/login.php?tipo_doc=CORRESPONDENCIA_ENTRADA&amp;id=2121031" xr:uid="{14CE0678-58FC-4B9B-966B-2ADB3267D3F1}"/>
    <hyperlink ref="B50" r:id="rId49" display="http://mapale/sicor/correspondencia/login.php?tipo_doc=CORRESPONDENCIA_ENTRADA&amp;id=2121518" xr:uid="{3C2C9670-0F3E-4A46-934D-44CE9ADDE5FD}"/>
    <hyperlink ref="B51" r:id="rId50" display="http://mapale/sicor/correspondencia/login.php?tipo_doc=CORRESPONDENCIA_ENTRADA&amp;id=2122034" xr:uid="{F7A6951D-292E-4C63-AB66-64086E09064E}"/>
    <hyperlink ref="B52" r:id="rId51" display="http://mapale/sicor/correspondencia/login.php?tipo_doc=CORRESPONDENCIA_ENTRADA&amp;id=2122363" xr:uid="{C939E0D6-AAF9-4511-98FD-1AA3EEB532D1}"/>
    <hyperlink ref="B53" r:id="rId52" display="http://mapale/sicor/correspondencia/login.php?tipo_doc=CORRESPONDENCIA_ENTRADA&amp;id=2122473" xr:uid="{32831E97-5F07-48AE-B478-46B7B4E4425D}"/>
    <hyperlink ref="B54" r:id="rId53" display="http://mapale/sicor/correspondencia/login.php?tipo_doc=CORRESPONDENCIA_ENTRADA&amp;id=2122901" xr:uid="{902031D2-D688-4D84-BA1B-65BF3059BADC}"/>
    <hyperlink ref="B55" r:id="rId54" display="http://mapale/sicor/correspondencia/login.php?tipo_doc=CORRESPONDENCIA_ENTRADA&amp;id=2122905" xr:uid="{E10BE1B0-A19E-4D1D-9BAA-DDA64E5E2F49}"/>
    <hyperlink ref="B56" r:id="rId55" display="http://mapale/sicor/correspondencia/login.php?tipo_doc=CORRESPONDENCIA_ENTRADA&amp;id=2123262" xr:uid="{A36870F4-DA50-4977-A4D7-F9666A6E26A7}"/>
    <hyperlink ref="B57" r:id="rId56" display="http://mapale/sicor/correspondencia/login.php?tipo_doc=CORRESPONDENCIA_ENTRADA&amp;id=2123392" xr:uid="{BC8525E7-EAD4-4E08-B488-88DD69B6EF16}"/>
    <hyperlink ref="B58" r:id="rId57" display="http://mapale/sicor/correspondencia/login.php?tipo_doc=CORRESPONDENCIA_ENTRADA&amp;id=2123469" xr:uid="{464FCBB6-FE81-4F18-A509-4C323C51F70A}"/>
    <hyperlink ref="B59" r:id="rId58" display="http://mapale/sicor/correspondencia/login.php?tipo_doc=CORRESPONDENCIA_ENTRADA&amp;id=2123739" xr:uid="{1BE5F940-6D36-42A1-8F19-872242A4007E}"/>
    <hyperlink ref="B60" r:id="rId59" display="http://mapale/sicor/correspondencia/login.php?tipo_doc=CORRESPONDENCIA_ENTRADA&amp;id=2123742" xr:uid="{F5992E37-A5F6-4867-A26D-09DD350705EE}"/>
    <hyperlink ref="B61" r:id="rId60" display="http://mapale/sicor/correspondencia/login.php?tipo_doc=CORRESPONDENCIA_ENTRADA&amp;id=2123743" xr:uid="{A2054746-C18E-4113-8109-48FC8B279370}"/>
    <hyperlink ref="B62" r:id="rId61" display="http://mapale/sicor/correspondencia/login.php?tipo_doc=CORRESPONDENCIA_ENTRADA&amp;id=2123942" xr:uid="{F047151E-8AB0-48A9-AB56-F992D77CD98A}"/>
    <hyperlink ref="B63" r:id="rId62" display="http://mapale/sicor/correspondencia/login.php?tipo_doc=CORRESPONDENCIA_ENTRADA&amp;id=2124415" xr:uid="{5D7DE870-2A14-426B-AD8D-896019AC6FEF}"/>
    <hyperlink ref="B65" r:id="rId63" display="http://mapale/sicor/correspondencia/login.php?tipo_doc=CORRESPONDENCIA_ENTRADA&amp;id=2125503" xr:uid="{CC0C93FA-D4D5-49B3-9CA7-67E1E6FF0435}"/>
    <hyperlink ref="B66" r:id="rId64" display="http://mapale/sicor/correspondencia/login.php?tipo_doc=CORRESPONDENCIA_ENTRADA&amp;id=2125505" xr:uid="{43F42368-EA81-4AE1-9C06-7EBAB4BF7B47}"/>
    <hyperlink ref="B67" r:id="rId65" display="http://mapale/sicor/correspondencia/login.php?tipo_doc=CORRESPONDENCIA_ENTRADA&amp;id=2125507" xr:uid="{DA72480B-5C38-4825-A058-3BDF903CCAB6}"/>
    <hyperlink ref="B64" r:id="rId66" display="http://mapale/sicor/correspondencia/login.php?tipo_doc=CORRESPONDENCIA_ENTRADA&amp;id=2124415" xr:uid="{63C5CBF3-485F-4FF4-B7A5-01C54039983E}"/>
    <hyperlink ref="B68" r:id="rId67" display="http://mapale/sicor/correspondencia/login.php?tipo_doc=CORRESPONDENCIA_ENTRADA&amp;id=2125694" xr:uid="{0E8A4A2F-170D-43A7-B017-962CBFAA5AB0}"/>
    <hyperlink ref="B69" r:id="rId68" display="http://mapale/sicor/correspondencia/login.php?tipo_doc=CORRESPONDENCIA_ENTRADA&amp;id=2125897" xr:uid="{1BA37658-5795-4230-A0C1-DEC541D26F63}"/>
    <hyperlink ref="B70" r:id="rId69" display="http://mapale/sicor/correspondencia/login.php?tipo_doc=CORRESPONDENCIA_ENTRADA&amp;id=2126567" xr:uid="{396867A0-7546-4E29-985F-CB7BAC6AE26B}"/>
    <hyperlink ref="B71" r:id="rId70" display="http://mapale/sicor/correspondencia/login.php?tipo_doc=CORRESPONDENCIA_ENTRADA&amp;id=2126612" xr:uid="{EC3B28D3-7EE5-4F30-A250-984CCDCAEF97}"/>
    <hyperlink ref="B72" r:id="rId71" display="http://mapale/sicor/correspondencia/login.php?tipo_doc=CORRESPONDENCIA_ENTRADA&amp;id=2126817" xr:uid="{70F336D6-B43E-401A-8689-6483B624AD7D}"/>
    <hyperlink ref="B73" r:id="rId72" display="http://mapale/sicor/correspondencia/login.php?tipo_doc=CORRESPONDENCIA_ENTRADA&amp;id=2128152" xr:uid="{90696804-18D6-4ECC-93FA-6C85934722E2}"/>
    <hyperlink ref="B74" r:id="rId73" display="http://mapale/sicor/correspondencia/login.php?tipo_doc=CORRESPONDENCIA_ENTRADA&amp;id=2128233" xr:uid="{38C6C791-6492-4BA9-8DFA-2ADCE7938CD4}"/>
    <hyperlink ref="B75" r:id="rId74" display="http://mapale/sicor/correspondencia/login.php?tipo_doc=CORRESPONDENCIA_ENTRADA&amp;id=2128477" xr:uid="{14E56B64-A5C0-4CBD-9AC0-09A250641897}"/>
    <hyperlink ref="B76" r:id="rId75" display="http://mapale/sicor/correspondencia/login.php?tipo_doc=CORRESPONDENCIA_ENTRADA&amp;id=2128483" xr:uid="{14BDEAF6-1FBF-40FE-ADB3-4F008E360C5E}"/>
    <hyperlink ref="B77" r:id="rId76" display="http://mapale/sicor/correspondencia/login.php?tipo_doc=CORRESPONDENCIA_ENTRADA&amp;id=2128532" xr:uid="{94C385F0-D676-40F0-9E43-AB944DECDB6E}"/>
    <hyperlink ref="B78" r:id="rId77" display="http://mapale/sicor/correspondencia/login.php?tipo_doc=CORRESPONDENCIA_ENTRADA&amp;id=2128534" xr:uid="{7AE60020-F5B6-41A1-91C5-429B4F45836F}"/>
    <hyperlink ref="B79" r:id="rId78" display="http://mapale/sicor/correspondencia/login.php?tipo_doc=CORRESPONDENCIA_ENTRADA&amp;id=2128539" xr:uid="{CD0D337B-0E8E-40DF-9211-834D2FDB1867}"/>
    <hyperlink ref="B80" r:id="rId79" display="http://mapale/sicor/correspondencia/login.php?tipo_doc=CORRESPONDENCIA_ENTRADA&amp;id=2128543" xr:uid="{448412C2-0A9B-49DE-B020-B1E1D8C1418B}"/>
    <hyperlink ref="B81" r:id="rId80" display="http://mapale/sicor/correspondencia/login.php?tipo_doc=CORRESPONDENCIA_ENTRADA&amp;id=2128649" xr:uid="{0D6D1974-AEF4-42DF-9B86-D4AE4F40EA39}"/>
    <hyperlink ref="B82" r:id="rId81" display="http://mapale/sicor/correspondencia/login.php?tipo_doc=CORRESPONDENCIA_ENTRADA&amp;id=2129218" xr:uid="{9CFB19CA-8E2C-47D7-A6EC-963FE32B1E81}"/>
    <hyperlink ref="B83" r:id="rId82" display="http://mapale/sicor/correspondencia/login.php?tipo_doc=CORRESPONDENCIA_ENTRADA&amp;id=2129835" xr:uid="{A9CE6276-B1FD-4589-9C93-021819DC97EF}"/>
    <hyperlink ref="B84" r:id="rId83" display="http://mapale/sicor/correspondencia/login.php?tipo_doc=CORRESPONDENCIA_ENTRADA&amp;id=2131001" xr:uid="{C4A1F807-7158-424A-963E-C5FD5DD69EB8}"/>
    <hyperlink ref="B85" r:id="rId84" display="http://mapale/sicor/correspondencia/login.php?tipo_doc=CORRESPONDENCIA_ENTRADA&amp;id=2131006" xr:uid="{E0EFF684-ECD3-4ACD-B25E-E3B3421FEDA3}"/>
    <hyperlink ref="B86" r:id="rId85" display="http://mapale/sicor/correspondencia/login.php?tipo_doc=CORRESPONDENCIA_ENTRADA&amp;id=2131013" xr:uid="{6141D0F3-5C93-4862-9796-631ACD6B5EB2}"/>
    <hyperlink ref="B87" r:id="rId86" display="http://mapale/sicor/correspondencia/login.php?tipo_doc=CORRESPONDENCIA_ENTRADA&amp;id=2131064" xr:uid="{3DA5FC9F-7994-4D3E-8992-4452CFBCB7FB}"/>
    <hyperlink ref="B88" r:id="rId87" display="http://mapale/sicor/correspondencia/login.php?tipo_doc=CORRESPONDENCIA_ENTRADA&amp;id=2131590" xr:uid="{6D027080-B2A5-4A84-A0A9-FDB493A1EF6E}"/>
    <hyperlink ref="B18" r:id="rId88" display="http://mapale/sicor/correspondencia/login.php?tipo_doc=CORRESPONDENCIA_ENTRADA&amp;id=2131670" xr:uid="{A3E9FB53-6A75-41FA-B105-B3509071617D}"/>
    <hyperlink ref="B90" r:id="rId89" display="http://mapale/sicor/correspondencia/login.php?tipo_doc=CORRESPONDENCIA_ENTRADA&amp;id=2131730" xr:uid="{D9AECE3B-D8A4-4ED8-9C44-2DA913746219}"/>
    <hyperlink ref="B91" r:id="rId90" display="http://mapale/sicor/correspondencia/login.php?tipo_doc=CORRESPONDENCIA_ENTRADA&amp;id=2131734" xr:uid="{1E960953-945A-47A7-881E-D7101708EDA7}"/>
    <hyperlink ref="B92" r:id="rId91" display="http://mapale/sicor/correspondencia/login.php?tipo_doc=CORRESPONDENCIA_ENTRADA&amp;id=2131738" xr:uid="{2AD55A52-5941-4E7F-BFFE-FCA59BD86056}"/>
    <hyperlink ref="B93" r:id="rId92" display="http://mapale/sicor/correspondencia/login.php?tipo_doc=CORRESPONDENCIA_ENTRADA&amp;id=2132096" xr:uid="{1ABC13EB-E58E-4797-8C6D-260FE9A077C1}"/>
    <hyperlink ref="B94" r:id="rId93" display="http://mapale/sicor/correspondencia/login.php?tipo_doc=CORRESPONDENCIA_ENTRADA&amp;id=2132127" xr:uid="{12608545-B221-4E0E-9701-0D6DE74D6E6A}"/>
    <hyperlink ref="B95" r:id="rId94" display="http://mapale/sicor/correspondencia/login.php?tipo_doc=CORRESPONDENCIA_ENTRADA&amp;id=2132218" xr:uid="{18FF1324-AA17-4E99-9653-3968B8AEEB67}"/>
    <hyperlink ref="B96" r:id="rId95" display="http://mapale/sicor/correspondencia/login.php?tipo_doc=CORRESPONDENCIA_ENTRADA&amp;id=2132701" xr:uid="{C3FAB1B5-1AD6-4560-96A4-2A9DEDF74403}"/>
    <hyperlink ref="B97" r:id="rId96" display="http://mapale/sicor/correspondencia/login.php?tipo_doc=CORRESPONDENCIA_ENTRADA&amp;id=2132712" xr:uid="{2667DEAE-0C02-4AA6-BABC-9E5202047A35}"/>
  </hyperlinks>
  <pageMargins left="0.7" right="0.7" top="0.75" bottom="0.75" header="0.3" footer="0.3"/>
  <pageSetup orientation="portrait" r:id="rId9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365"/>
  <sheetViews>
    <sheetView workbookViewId="0">
      <selection activeCell="B1" sqref="B1"/>
    </sheetView>
  </sheetViews>
  <sheetFormatPr baseColWidth="10" defaultColWidth="11.42578125" defaultRowHeight="15" x14ac:dyDescent="0.25"/>
  <cols>
    <col min="17" max="17" width="32.140625" bestFit="1" customWidth="1"/>
  </cols>
  <sheetData>
    <row r="1" spans="2:17" ht="26.25" thickBot="1" x14ac:dyDescent="0.3">
      <c r="B1" s="15" t="s">
        <v>11</v>
      </c>
      <c r="C1" s="15" t="s">
        <v>12</v>
      </c>
      <c r="D1" s="15" t="s">
        <v>0</v>
      </c>
      <c r="E1" s="15" t="s">
        <v>1</v>
      </c>
      <c r="F1" s="15" t="s">
        <v>2</v>
      </c>
      <c r="G1" s="15" t="s">
        <v>3</v>
      </c>
      <c r="H1" s="15" t="s">
        <v>4</v>
      </c>
      <c r="I1" s="17" t="s">
        <v>5</v>
      </c>
      <c r="J1" s="17" t="s">
        <v>6</v>
      </c>
      <c r="K1" s="94" t="s">
        <v>13</v>
      </c>
      <c r="L1" s="95"/>
      <c r="M1" s="96"/>
      <c r="N1" s="1"/>
      <c r="O1" s="1"/>
      <c r="P1" s="92" t="s">
        <v>8</v>
      </c>
      <c r="Q1" s="93"/>
    </row>
    <row r="2" spans="2:17" ht="45.75" thickBot="1" x14ac:dyDescent="0.3">
      <c r="B2" s="23">
        <v>16339</v>
      </c>
      <c r="C2" s="23">
        <v>15883</v>
      </c>
      <c r="D2" s="24">
        <v>44287</v>
      </c>
      <c r="E2" s="25" t="s">
        <v>16</v>
      </c>
      <c r="F2" s="25" t="s">
        <v>17</v>
      </c>
      <c r="G2" s="25" t="s">
        <v>42</v>
      </c>
      <c r="H2" s="25" t="s">
        <v>2145</v>
      </c>
      <c r="I2" s="25" t="s">
        <v>76</v>
      </c>
      <c r="J2" s="25" t="s">
        <v>77</v>
      </c>
      <c r="K2" s="25">
        <v>5</v>
      </c>
      <c r="L2" s="25">
        <v>0</v>
      </c>
      <c r="M2" s="25">
        <v>5</v>
      </c>
      <c r="P2" s="5" t="s">
        <v>9</v>
      </c>
      <c r="Q2" s="6" t="s">
        <v>10</v>
      </c>
    </row>
    <row r="3" spans="2:17" ht="45" x14ac:dyDescent="0.25">
      <c r="B3" s="23">
        <v>16341</v>
      </c>
      <c r="C3" s="23">
        <v>15886</v>
      </c>
      <c r="D3" s="24">
        <v>44289</v>
      </c>
      <c r="E3" s="25" t="s">
        <v>19</v>
      </c>
      <c r="F3" s="25" t="s">
        <v>17</v>
      </c>
      <c r="G3" s="25" t="s">
        <v>22</v>
      </c>
      <c r="H3" s="25" t="s">
        <v>2146</v>
      </c>
      <c r="I3" s="25" t="s">
        <v>76</v>
      </c>
      <c r="J3" s="25" t="s">
        <v>78</v>
      </c>
      <c r="K3" s="25">
        <v>5</v>
      </c>
      <c r="L3" s="25">
        <v>0</v>
      </c>
      <c r="M3" s="25">
        <v>5</v>
      </c>
    </row>
    <row r="4" spans="2:17" ht="45" x14ac:dyDescent="0.25">
      <c r="B4" s="23">
        <v>16342</v>
      </c>
      <c r="C4" s="23">
        <v>15886</v>
      </c>
      <c r="D4" s="24">
        <v>44289</v>
      </c>
      <c r="E4" s="25" t="s">
        <v>19</v>
      </c>
      <c r="F4" s="25" t="s">
        <v>17</v>
      </c>
      <c r="G4" s="25" t="s">
        <v>22</v>
      </c>
      <c r="H4" s="25" t="s">
        <v>2146</v>
      </c>
      <c r="I4" s="25" t="s">
        <v>76</v>
      </c>
      <c r="J4" s="25" t="s">
        <v>78</v>
      </c>
      <c r="K4" s="25">
        <v>5</v>
      </c>
      <c r="L4" s="25">
        <v>0</v>
      </c>
      <c r="M4" s="25">
        <v>5</v>
      </c>
    </row>
    <row r="5" spans="2:17" ht="22.5" x14ac:dyDescent="0.25">
      <c r="B5" s="23">
        <v>16344</v>
      </c>
      <c r="C5" s="23">
        <v>15887</v>
      </c>
      <c r="D5" s="24">
        <v>44290</v>
      </c>
      <c r="E5" s="25" t="s">
        <v>19</v>
      </c>
      <c r="F5" s="25" t="s">
        <v>17</v>
      </c>
      <c r="G5" s="25" t="s">
        <v>22</v>
      </c>
      <c r="H5" s="25" t="s">
        <v>2147</v>
      </c>
      <c r="I5" s="25" t="s">
        <v>76</v>
      </c>
      <c r="J5" s="25" t="s">
        <v>78</v>
      </c>
      <c r="K5" s="25">
        <v>3</v>
      </c>
      <c r="L5" s="25">
        <v>0</v>
      </c>
      <c r="M5" s="25">
        <v>3</v>
      </c>
    </row>
    <row r="6" spans="2:17" ht="90" x14ac:dyDescent="0.25">
      <c r="B6" s="23">
        <v>16345</v>
      </c>
      <c r="C6" s="23">
        <v>15888</v>
      </c>
      <c r="D6" s="24">
        <v>44290</v>
      </c>
      <c r="E6" s="25" t="s">
        <v>19</v>
      </c>
      <c r="F6" s="25" t="s">
        <v>32</v>
      </c>
      <c r="G6" s="25" t="s">
        <v>20</v>
      </c>
      <c r="H6" s="25" t="s">
        <v>2148</v>
      </c>
      <c r="I6" s="25" t="s">
        <v>79</v>
      </c>
      <c r="J6" s="25" t="s">
        <v>82</v>
      </c>
      <c r="K6" s="25">
        <v>20</v>
      </c>
      <c r="L6" s="25">
        <v>1</v>
      </c>
      <c r="M6" s="25">
        <v>21</v>
      </c>
    </row>
    <row r="7" spans="2:17" ht="22.5" x14ac:dyDescent="0.25">
      <c r="B7" s="23">
        <v>16343</v>
      </c>
      <c r="C7" s="23">
        <v>15889</v>
      </c>
      <c r="D7" s="24">
        <v>44290</v>
      </c>
      <c r="E7" s="25" t="s">
        <v>19</v>
      </c>
      <c r="F7" s="25" t="s">
        <v>21</v>
      </c>
      <c r="G7" s="25" t="s">
        <v>22</v>
      </c>
      <c r="H7" s="25" t="s">
        <v>2149</v>
      </c>
      <c r="I7" s="25" t="s">
        <v>76</v>
      </c>
      <c r="J7" s="25" t="s">
        <v>78</v>
      </c>
      <c r="K7" s="25">
        <v>1</v>
      </c>
      <c r="L7" s="25">
        <v>0</v>
      </c>
      <c r="M7" s="25">
        <v>1</v>
      </c>
    </row>
    <row r="8" spans="2:17" ht="33.75" x14ac:dyDescent="0.25">
      <c r="B8" s="23">
        <v>16351</v>
      </c>
      <c r="C8" s="23">
        <v>15895</v>
      </c>
      <c r="D8" s="24">
        <v>44291</v>
      </c>
      <c r="E8" s="25" t="s">
        <v>16</v>
      </c>
      <c r="F8" s="25" t="s">
        <v>17</v>
      </c>
      <c r="G8" s="25" t="s">
        <v>22</v>
      </c>
      <c r="H8" s="25" t="s">
        <v>2150</v>
      </c>
      <c r="I8" s="25" t="s">
        <v>76</v>
      </c>
      <c r="J8" s="25" t="s">
        <v>81</v>
      </c>
      <c r="K8" s="25">
        <v>13</v>
      </c>
      <c r="L8" s="25">
        <v>0</v>
      </c>
      <c r="M8" s="25">
        <v>13</v>
      </c>
    </row>
    <row r="9" spans="2:17" ht="56.25" x14ac:dyDescent="0.25">
      <c r="B9" s="23">
        <v>16349</v>
      </c>
      <c r="C9" s="23">
        <v>15893</v>
      </c>
      <c r="D9" s="24">
        <v>44291</v>
      </c>
      <c r="E9" s="25" t="s">
        <v>23</v>
      </c>
      <c r="F9" s="25" t="s">
        <v>32</v>
      </c>
      <c r="G9" s="25" t="s">
        <v>38</v>
      </c>
      <c r="H9" s="25" t="s">
        <v>2151</v>
      </c>
      <c r="I9" s="25" t="s">
        <v>76</v>
      </c>
      <c r="J9" s="25" t="s">
        <v>77</v>
      </c>
      <c r="K9" s="25">
        <v>8</v>
      </c>
      <c r="L9" s="25">
        <v>0</v>
      </c>
      <c r="M9" s="25">
        <v>8</v>
      </c>
    </row>
    <row r="10" spans="2:17" ht="67.5" x14ac:dyDescent="0.25">
      <c r="B10" s="23">
        <v>16346</v>
      </c>
      <c r="C10" s="23">
        <v>15890</v>
      </c>
      <c r="D10" s="24">
        <v>44291</v>
      </c>
      <c r="E10" s="25" t="s">
        <v>19</v>
      </c>
      <c r="F10" s="25" t="s">
        <v>32</v>
      </c>
      <c r="G10" s="25" t="s">
        <v>26</v>
      </c>
      <c r="H10" s="25" t="s">
        <v>195</v>
      </c>
      <c r="I10" s="25" t="s">
        <v>76</v>
      </c>
      <c r="J10" s="25" t="s">
        <v>78</v>
      </c>
      <c r="K10" s="25">
        <v>5</v>
      </c>
      <c r="L10" s="25">
        <v>0</v>
      </c>
      <c r="M10" s="25">
        <v>5</v>
      </c>
    </row>
    <row r="11" spans="2:17" ht="33.75" x14ac:dyDescent="0.25">
      <c r="B11" s="23">
        <v>16348</v>
      </c>
      <c r="C11" s="23">
        <v>15892</v>
      </c>
      <c r="D11" s="24">
        <v>44291</v>
      </c>
      <c r="E11" s="25" t="s">
        <v>16</v>
      </c>
      <c r="F11" s="25" t="s">
        <v>17</v>
      </c>
      <c r="G11" s="25" t="s">
        <v>22</v>
      </c>
      <c r="H11" s="25" t="s">
        <v>2152</v>
      </c>
      <c r="I11" s="25" t="s">
        <v>76</v>
      </c>
      <c r="J11" s="25" t="s">
        <v>77</v>
      </c>
      <c r="K11" s="25">
        <v>15</v>
      </c>
      <c r="L11" s="25">
        <v>0</v>
      </c>
      <c r="M11" s="25">
        <v>15</v>
      </c>
    </row>
    <row r="12" spans="2:17" ht="45" x14ac:dyDescent="0.25">
      <c r="B12" s="23">
        <v>16347</v>
      </c>
      <c r="C12" s="23">
        <v>15891</v>
      </c>
      <c r="D12" s="24">
        <v>44291</v>
      </c>
      <c r="E12" s="25" t="s">
        <v>16</v>
      </c>
      <c r="F12" s="25" t="s">
        <v>17</v>
      </c>
      <c r="G12" s="25" t="s">
        <v>47</v>
      </c>
      <c r="H12" s="25" t="s">
        <v>2153</v>
      </c>
      <c r="I12" s="25" t="s">
        <v>76</v>
      </c>
      <c r="J12" s="25" t="s">
        <v>77</v>
      </c>
      <c r="K12" s="25">
        <v>17</v>
      </c>
      <c r="L12" s="25">
        <v>0</v>
      </c>
      <c r="M12" s="25">
        <v>17</v>
      </c>
    </row>
    <row r="13" spans="2:17" ht="45" x14ac:dyDescent="0.25">
      <c r="B13" s="23">
        <v>16350</v>
      </c>
      <c r="C13" s="23">
        <v>15894</v>
      </c>
      <c r="D13" s="24">
        <v>44291</v>
      </c>
      <c r="E13" s="25" t="s">
        <v>16</v>
      </c>
      <c r="F13" s="25" t="s">
        <v>17</v>
      </c>
      <c r="G13" s="25" t="s">
        <v>42</v>
      </c>
      <c r="H13" s="25" t="s">
        <v>42</v>
      </c>
      <c r="I13" s="25" t="s">
        <v>76</v>
      </c>
      <c r="J13" s="25" t="s">
        <v>77</v>
      </c>
      <c r="K13" s="25">
        <v>3</v>
      </c>
      <c r="L13" s="25">
        <v>0</v>
      </c>
      <c r="M13" s="25">
        <v>3</v>
      </c>
    </row>
    <row r="14" spans="2:17" ht="22.5" x14ac:dyDescent="0.25">
      <c r="B14" s="23">
        <v>16353</v>
      </c>
      <c r="C14" s="23">
        <v>15897</v>
      </c>
      <c r="D14" s="24">
        <v>44292</v>
      </c>
      <c r="E14" s="25" t="s">
        <v>23</v>
      </c>
      <c r="F14" s="25" t="s">
        <v>17</v>
      </c>
      <c r="G14" s="25" t="s">
        <v>22</v>
      </c>
      <c r="H14" s="25" t="s">
        <v>2154</v>
      </c>
      <c r="I14" s="25" t="s">
        <v>76</v>
      </c>
      <c r="J14" s="25" t="s">
        <v>77</v>
      </c>
      <c r="K14" s="25">
        <v>3</v>
      </c>
      <c r="L14" s="25">
        <v>0</v>
      </c>
      <c r="M14" s="25">
        <v>3</v>
      </c>
    </row>
    <row r="15" spans="2:17" ht="90" x14ac:dyDescent="0.25">
      <c r="B15" s="23">
        <v>16352</v>
      </c>
      <c r="C15" s="23">
        <v>15896</v>
      </c>
      <c r="D15" s="24">
        <v>44292</v>
      </c>
      <c r="E15" s="25" t="s">
        <v>19</v>
      </c>
      <c r="F15" s="25" t="s">
        <v>32</v>
      </c>
      <c r="G15" s="25" t="s">
        <v>20</v>
      </c>
      <c r="H15" s="25" t="s">
        <v>2155</v>
      </c>
      <c r="I15" s="25" t="s">
        <v>76</v>
      </c>
      <c r="J15" s="25" t="s">
        <v>78</v>
      </c>
      <c r="K15" s="25">
        <v>3</v>
      </c>
      <c r="L15" s="25">
        <v>0</v>
      </c>
      <c r="M15" s="25">
        <v>3</v>
      </c>
    </row>
    <row r="16" spans="2:17" ht="90" x14ac:dyDescent="0.25">
      <c r="B16" s="23">
        <v>16355</v>
      </c>
      <c r="C16" s="23">
        <v>15899</v>
      </c>
      <c r="D16" s="24">
        <v>44292</v>
      </c>
      <c r="E16" s="25" t="s">
        <v>16</v>
      </c>
      <c r="F16" s="25" t="s">
        <v>17</v>
      </c>
      <c r="G16" s="25" t="s">
        <v>20</v>
      </c>
      <c r="H16" s="25" t="s">
        <v>2156</v>
      </c>
      <c r="I16" s="25" t="s">
        <v>76</v>
      </c>
      <c r="J16" s="25" t="s">
        <v>77</v>
      </c>
      <c r="K16" s="25">
        <v>1</v>
      </c>
      <c r="L16" s="25">
        <v>0</v>
      </c>
      <c r="M16" s="25">
        <v>1</v>
      </c>
    </row>
    <row r="17" spans="2:13" ht="90" x14ac:dyDescent="0.25">
      <c r="B17" s="23">
        <v>16354</v>
      </c>
      <c r="C17" s="23">
        <v>15898</v>
      </c>
      <c r="D17" s="24">
        <v>44292</v>
      </c>
      <c r="E17" s="25" t="s">
        <v>16</v>
      </c>
      <c r="F17" s="25" t="s">
        <v>17</v>
      </c>
      <c r="G17" s="25" t="s">
        <v>20</v>
      </c>
      <c r="H17" s="25" t="s">
        <v>2156</v>
      </c>
      <c r="I17" s="25" t="s">
        <v>76</v>
      </c>
      <c r="J17" s="25" t="s">
        <v>77</v>
      </c>
      <c r="K17" s="25">
        <v>2</v>
      </c>
      <c r="L17" s="25">
        <v>0</v>
      </c>
      <c r="M17" s="25">
        <v>2</v>
      </c>
    </row>
    <row r="18" spans="2:13" ht="33.75" x14ac:dyDescent="0.25">
      <c r="B18" s="23">
        <v>16358</v>
      </c>
      <c r="C18" s="23">
        <v>15902</v>
      </c>
      <c r="D18" s="24">
        <v>44292</v>
      </c>
      <c r="E18" s="25" t="s">
        <v>16</v>
      </c>
      <c r="F18" s="25" t="s">
        <v>17</v>
      </c>
      <c r="G18" s="25" t="s">
        <v>27</v>
      </c>
      <c r="H18" s="25" t="s">
        <v>2157</v>
      </c>
      <c r="I18" s="25" t="s">
        <v>76</v>
      </c>
      <c r="J18" s="25" t="s">
        <v>77</v>
      </c>
      <c r="K18" s="25">
        <v>1</v>
      </c>
      <c r="L18" s="25">
        <v>0</v>
      </c>
      <c r="M18" s="25">
        <v>1</v>
      </c>
    </row>
    <row r="19" spans="2:13" ht="56.25" x14ac:dyDescent="0.25">
      <c r="B19" s="23">
        <v>16356</v>
      </c>
      <c r="C19" s="23">
        <v>15900</v>
      </c>
      <c r="D19" s="24">
        <v>44292</v>
      </c>
      <c r="E19" s="25" t="s">
        <v>23</v>
      </c>
      <c r="F19" s="25" t="s">
        <v>32</v>
      </c>
      <c r="G19" s="25" t="s">
        <v>25</v>
      </c>
      <c r="H19" s="25" t="s">
        <v>2158</v>
      </c>
      <c r="I19" s="25" t="s">
        <v>76</v>
      </c>
      <c r="J19" s="25" t="s">
        <v>77</v>
      </c>
      <c r="K19" s="25">
        <v>12</v>
      </c>
      <c r="L19" s="25">
        <v>0</v>
      </c>
      <c r="M19" s="25">
        <v>12</v>
      </c>
    </row>
    <row r="20" spans="2:13" ht="45" x14ac:dyDescent="0.25">
      <c r="B20" s="23">
        <v>16362</v>
      </c>
      <c r="C20" s="23">
        <v>15906</v>
      </c>
      <c r="D20" s="24">
        <v>44293</v>
      </c>
      <c r="E20" s="25" t="s">
        <v>23</v>
      </c>
      <c r="F20" s="25" t="s">
        <v>17</v>
      </c>
      <c r="G20" s="26" t="s">
        <v>25</v>
      </c>
      <c r="H20" s="25" t="s">
        <v>2159</v>
      </c>
      <c r="I20" s="25" t="s">
        <v>76</v>
      </c>
      <c r="J20" s="25" t="s">
        <v>77</v>
      </c>
      <c r="K20" s="25">
        <v>6</v>
      </c>
      <c r="L20" s="25">
        <v>0</v>
      </c>
      <c r="M20" s="25">
        <v>6</v>
      </c>
    </row>
    <row r="21" spans="2:13" ht="90" x14ac:dyDescent="0.25">
      <c r="B21" s="23">
        <v>16360</v>
      </c>
      <c r="C21" s="23">
        <v>15904</v>
      </c>
      <c r="D21" s="24">
        <v>44293</v>
      </c>
      <c r="E21" s="25" t="s">
        <v>19</v>
      </c>
      <c r="F21" s="25" t="s">
        <v>17</v>
      </c>
      <c r="G21" s="26" t="s">
        <v>20</v>
      </c>
      <c r="H21" s="25" t="s">
        <v>2160</v>
      </c>
      <c r="I21" s="25" t="s">
        <v>76</v>
      </c>
      <c r="J21" s="25" t="s">
        <v>78</v>
      </c>
      <c r="K21" s="25">
        <v>2</v>
      </c>
      <c r="L21" s="25">
        <v>0</v>
      </c>
      <c r="M21" s="25">
        <v>2</v>
      </c>
    </row>
    <row r="22" spans="2:13" ht="90" x14ac:dyDescent="0.25">
      <c r="B22" s="23">
        <v>16361</v>
      </c>
      <c r="C22" s="23">
        <v>15905</v>
      </c>
      <c r="D22" s="24">
        <v>44293</v>
      </c>
      <c r="E22" s="25" t="s">
        <v>19</v>
      </c>
      <c r="F22" s="25" t="s">
        <v>32</v>
      </c>
      <c r="G22" s="26" t="s">
        <v>34</v>
      </c>
      <c r="H22" s="25" t="s">
        <v>2161</v>
      </c>
      <c r="I22" s="25" t="s">
        <v>76</v>
      </c>
      <c r="J22" s="25" t="s">
        <v>81</v>
      </c>
      <c r="K22" s="25">
        <v>3</v>
      </c>
      <c r="L22" s="25">
        <v>0</v>
      </c>
      <c r="M22" s="25">
        <v>3</v>
      </c>
    </row>
    <row r="23" spans="2:13" ht="67.5" x14ac:dyDescent="0.25">
      <c r="B23" s="23">
        <v>16365</v>
      </c>
      <c r="C23" s="23">
        <v>15909</v>
      </c>
      <c r="D23" s="24">
        <v>44294</v>
      </c>
      <c r="E23" s="25" t="s">
        <v>46</v>
      </c>
      <c r="F23" s="25" t="s">
        <v>17</v>
      </c>
      <c r="G23" s="26" t="s">
        <v>33</v>
      </c>
      <c r="H23" s="25" t="s">
        <v>2162</v>
      </c>
      <c r="I23" s="25" t="s">
        <v>76</v>
      </c>
      <c r="J23" s="25" t="s">
        <v>77</v>
      </c>
      <c r="K23" s="25">
        <v>12</v>
      </c>
      <c r="L23" s="25">
        <v>0</v>
      </c>
      <c r="M23" s="25">
        <v>12</v>
      </c>
    </row>
    <row r="24" spans="2:13" ht="33.75" x14ac:dyDescent="0.25">
      <c r="B24" s="23">
        <v>16364</v>
      </c>
      <c r="C24" s="23">
        <v>15908</v>
      </c>
      <c r="D24" s="24">
        <v>44294</v>
      </c>
      <c r="E24" s="25" t="s">
        <v>23</v>
      </c>
      <c r="F24" s="25" t="s">
        <v>17</v>
      </c>
      <c r="G24" s="26" t="s">
        <v>44</v>
      </c>
      <c r="H24" s="25" t="s">
        <v>2163</v>
      </c>
      <c r="I24" s="25" t="s">
        <v>76</v>
      </c>
      <c r="J24" s="25" t="s">
        <v>77</v>
      </c>
      <c r="K24" s="25">
        <v>1</v>
      </c>
      <c r="L24" s="25">
        <v>0</v>
      </c>
      <c r="M24" s="25">
        <v>1</v>
      </c>
    </row>
    <row r="25" spans="2:13" ht="33.75" x14ac:dyDescent="0.25">
      <c r="B25" s="23">
        <v>16363</v>
      </c>
      <c r="C25" s="23">
        <v>15907</v>
      </c>
      <c r="D25" s="24">
        <v>44294</v>
      </c>
      <c r="E25" s="25" t="s">
        <v>19</v>
      </c>
      <c r="F25" s="25" t="s">
        <v>17</v>
      </c>
      <c r="G25" s="26" t="s">
        <v>27</v>
      </c>
      <c r="H25" s="25" t="s">
        <v>2164</v>
      </c>
      <c r="I25" s="25" t="s">
        <v>76</v>
      </c>
      <c r="J25" s="25" t="s">
        <v>78</v>
      </c>
      <c r="K25" s="25">
        <v>4</v>
      </c>
      <c r="L25" s="25">
        <v>0</v>
      </c>
      <c r="M25" s="25">
        <v>4</v>
      </c>
    </row>
    <row r="26" spans="2:13" ht="67.5" x14ac:dyDescent="0.25">
      <c r="B26" s="23">
        <v>16367</v>
      </c>
      <c r="C26" s="23">
        <v>15911</v>
      </c>
      <c r="D26" s="24">
        <v>44295</v>
      </c>
      <c r="E26" s="25" t="s">
        <v>16</v>
      </c>
      <c r="F26" s="25" t="s">
        <v>17</v>
      </c>
      <c r="G26" s="26" t="s">
        <v>33</v>
      </c>
      <c r="H26" s="25" t="s">
        <v>2165</v>
      </c>
      <c r="I26" s="25" t="s">
        <v>76</v>
      </c>
      <c r="J26" s="25" t="s">
        <v>77</v>
      </c>
      <c r="K26" s="25">
        <v>19</v>
      </c>
      <c r="L26" s="25">
        <v>0</v>
      </c>
      <c r="M26" s="25">
        <v>19</v>
      </c>
    </row>
    <row r="27" spans="2:13" ht="33.75" x14ac:dyDescent="0.25">
      <c r="B27" s="27">
        <v>16368</v>
      </c>
      <c r="C27" s="27">
        <v>15912</v>
      </c>
      <c r="D27" s="28">
        <v>44295</v>
      </c>
      <c r="E27" s="29" t="s">
        <v>19</v>
      </c>
      <c r="F27" s="29" t="s">
        <v>17</v>
      </c>
      <c r="G27" s="30" t="s">
        <v>22</v>
      </c>
      <c r="H27" s="29" t="s">
        <v>2166</v>
      </c>
      <c r="I27" s="29" t="s">
        <v>76</v>
      </c>
      <c r="J27" s="25" t="s">
        <v>82</v>
      </c>
      <c r="K27" s="29">
        <v>20</v>
      </c>
      <c r="L27" s="29">
        <v>0</v>
      </c>
      <c r="M27" s="25">
        <v>20</v>
      </c>
    </row>
    <row r="28" spans="2:13" ht="45" x14ac:dyDescent="0.25">
      <c r="B28" s="31">
        <v>16370</v>
      </c>
      <c r="C28" s="31">
        <v>15914</v>
      </c>
      <c r="D28" s="32">
        <v>44295</v>
      </c>
      <c r="E28" s="33" t="s">
        <v>23</v>
      </c>
      <c r="F28" s="29" t="s">
        <v>17</v>
      </c>
      <c r="G28" s="30" t="s">
        <v>25</v>
      </c>
      <c r="H28" s="33" t="s">
        <v>2167</v>
      </c>
      <c r="I28" s="33" t="s">
        <v>76</v>
      </c>
      <c r="J28" s="25" t="s">
        <v>77</v>
      </c>
      <c r="K28" s="33">
        <v>9</v>
      </c>
      <c r="L28" s="33">
        <v>0</v>
      </c>
      <c r="M28" s="25">
        <v>9</v>
      </c>
    </row>
    <row r="29" spans="2:13" ht="22.5" x14ac:dyDescent="0.25">
      <c r="B29" s="31">
        <v>16366</v>
      </c>
      <c r="C29" s="31">
        <v>15910</v>
      </c>
      <c r="D29" s="32">
        <v>44295</v>
      </c>
      <c r="E29" s="33" t="s">
        <v>16</v>
      </c>
      <c r="F29" s="29" t="s">
        <v>17</v>
      </c>
      <c r="G29" s="30" t="s">
        <v>22</v>
      </c>
      <c r="H29" s="33" t="s">
        <v>2168</v>
      </c>
      <c r="I29" s="33" t="s">
        <v>76</v>
      </c>
      <c r="J29" s="25" t="s">
        <v>77</v>
      </c>
      <c r="K29" s="33">
        <v>11</v>
      </c>
      <c r="L29" s="33">
        <v>0</v>
      </c>
      <c r="M29" s="25">
        <v>11</v>
      </c>
    </row>
    <row r="30" spans="2:13" ht="45" x14ac:dyDescent="0.25">
      <c r="B30" s="31">
        <v>16371</v>
      </c>
      <c r="C30" s="31">
        <v>15915</v>
      </c>
      <c r="D30" s="32">
        <v>44295</v>
      </c>
      <c r="E30" s="33" t="s">
        <v>16</v>
      </c>
      <c r="F30" s="29" t="s">
        <v>17</v>
      </c>
      <c r="G30" s="30" t="s">
        <v>42</v>
      </c>
      <c r="H30" s="33" t="s">
        <v>2169</v>
      </c>
      <c r="I30" s="33" t="s">
        <v>76</v>
      </c>
      <c r="J30" s="25" t="s">
        <v>77</v>
      </c>
      <c r="K30" s="33">
        <v>15</v>
      </c>
      <c r="L30" s="33">
        <v>0</v>
      </c>
      <c r="M30" s="25">
        <v>15</v>
      </c>
    </row>
    <row r="31" spans="2:13" ht="22.5" x14ac:dyDescent="0.25">
      <c r="B31" s="31">
        <v>16373</v>
      </c>
      <c r="C31" s="31">
        <v>15917</v>
      </c>
      <c r="D31" s="32">
        <v>44296</v>
      </c>
      <c r="E31" s="33" t="s">
        <v>16</v>
      </c>
      <c r="F31" s="29" t="s">
        <v>17</v>
      </c>
      <c r="G31" s="30" t="s">
        <v>29</v>
      </c>
      <c r="H31" s="33" t="s">
        <v>2170</v>
      </c>
      <c r="I31" s="33" t="s">
        <v>76</v>
      </c>
      <c r="J31" s="25" t="s">
        <v>77</v>
      </c>
      <c r="K31" s="33">
        <v>2</v>
      </c>
      <c r="L31" s="33">
        <v>0</v>
      </c>
      <c r="M31" s="25">
        <v>2</v>
      </c>
    </row>
    <row r="32" spans="2:13" ht="90" x14ac:dyDescent="0.25">
      <c r="B32" s="31">
        <v>16376</v>
      </c>
      <c r="C32" s="31">
        <v>15919</v>
      </c>
      <c r="D32" s="32">
        <v>44297</v>
      </c>
      <c r="E32" s="33" t="s">
        <v>23</v>
      </c>
      <c r="F32" s="29" t="s">
        <v>17</v>
      </c>
      <c r="G32" s="30" t="s">
        <v>20</v>
      </c>
      <c r="H32" s="33" t="s">
        <v>2171</v>
      </c>
      <c r="I32" s="33" t="s">
        <v>76</v>
      </c>
      <c r="J32" s="25" t="s">
        <v>77</v>
      </c>
      <c r="K32" s="33">
        <v>9</v>
      </c>
      <c r="L32" s="33">
        <v>0</v>
      </c>
      <c r="M32" s="25">
        <v>9</v>
      </c>
    </row>
    <row r="33" spans="2:13" ht="33.75" x14ac:dyDescent="0.25">
      <c r="B33" s="31">
        <v>16374</v>
      </c>
      <c r="C33" s="31">
        <v>15918</v>
      </c>
      <c r="D33" s="32">
        <v>44297</v>
      </c>
      <c r="E33" s="33" t="s">
        <v>23</v>
      </c>
      <c r="F33" s="29" t="s">
        <v>17</v>
      </c>
      <c r="G33" s="30" t="s">
        <v>22</v>
      </c>
      <c r="H33" s="33" t="s">
        <v>2172</v>
      </c>
      <c r="I33" s="33" t="s">
        <v>76</v>
      </c>
      <c r="J33" s="25" t="s">
        <v>77</v>
      </c>
      <c r="K33" s="33">
        <v>16</v>
      </c>
      <c r="L33" s="33">
        <v>0</v>
      </c>
      <c r="M33" s="25">
        <v>16</v>
      </c>
    </row>
    <row r="34" spans="2:13" ht="90" x14ac:dyDescent="0.25">
      <c r="B34" s="31">
        <v>16375</v>
      </c>
      <c r="C34" s="31">
        <v>15920</v>
      </c>
      <c r="D34" s="32">
        <v>44297</v>
      </c>
      <c r="E34" s="33" t="s">
        <v>23</v>
      </c>
      <c r="F34" s="29" t="s">
        <v>17</v>
      </c>
      <c r="G34" s="30" t="s">
        <v>20</v>
      </c>
      <c r="H34" s="33" t="s">
        <v>2171</v>
      </c>
      <c r="I34" s="33" t="s">
        <v>76</v>
      </c>
      <c r="J34" s="25" t="s">
        <v>77</v>
      </c>
      <c r="K34" s="33">
        <v>9</v>
      </c>
      <c r="L34" s="33">
        <v>0</v>
      </c>
      <c r="M34" s="25">
        <v>9</v>
      </c>
    </row>
    <row r="35" spans="2:13" ht="45" x14ac:dyDescent="0.25">
      <c r="B35" s="31">
        <v>16391</v>
      </c>
      <c r="C35" s="31">
        <v>15935</v>
      </c>
      <c r="D35" s="32">
        <v>44298</v>
      </c>
      <c r="E35" s="33" t="s">
        <v>16</v>
      </c>
      <c r="F35" s="29" t="s">
        <v>17</v>
      </c>
      <c r="G35" s="30" t="s">
        <v>25</v>
      </c>
      <c r="H35" s="33" t="s">
        <v>2173</v>
      </c>
      <c r="I35" s="33" t="s">
        <v>76</v>
      </c>
      <c r="J35" s="25" t="s">
        <v>77</v>
      </c>
      <c r="K35" s="33">
        <v>15</v>
      </c>
      <c r="L35" s="33">
        <v>0</v>
      </c>
      <c r="M35" s="25">
        <v>15</v>
      </c>
    </row>
    <row r="36" spans="2:13" ht="90" x14ac:dyDescent="0.25">
      <c r="B36" s="31">
        <v>16379</v>
      </c>
      <c r="C36" s="31">
        <v>15923</v>
      </c>
      <c r="D36" s="32">
        <v>44298</v>
      </c>
      <c r="E36" s="33" t="s">
        <v>19</v>
      </c>
      <c r="F36" s="29" t="s">
        <v>17</v>
      </c>
      <c r="G36" s="30" t="s">
        <v>20</v>
      </c>
      <c r="H36" s="33" t="s">
        <v>2174</v>
      </c>
      <c r="I36" s="33" t="s">
        <v>76</v>
      </c>
      <c r="J36" s="25" t="s">
        <v>78</v>
      </c>
      <c r="K36" s="33">
        <v>6</v>
      </c>
      <c r="L36" s="33">
        <v>0</v>
      </c>
      <c r="M36" s="25">
        <v>6</v>
      </c>
    </row>
    <row r="37" spans="2:13" ht="22.5" x14ac:dyDescent="0.25">
      <c r="B37" s="31">
        <v>16390</v>
      </c>
      <c r="C37" s="31">
        <v>15934</v>
      </c>
      <c r="D37" s="32">
        <v>44298</v>
      </c>
      <c r="E37" s="33" t="s">
        <v>23</v>
      </c>
      <c r="F37" s="29" t="s">
        <v>17</v>
      </c>
      <c r="G37" s="30" t="s">
        <v>22</v>
      </c>
      <c r="H37" s="33" t="s">
        <v>2175</v>
      </c>
      <c r="I37" s="33" t="s">
        <v>76</v>
      </c>
      <c r="J37" s="25" t="s">
        <v>77</v>
      </c>
      <c r="K37" s="33">
        <v>3</v>
      </c>
      <c r="L37" s="33">
        <v>0</v>
      </c>
      <c r="M37" s="25">
        <v>3</v>
      </c>
    </row>
    <row r="38" spans="2:13" ht="22.5" x14ac:dyDescent="0.25">
      <c r="B38" s="31">
        <v>16381</v>
      </c>
      <c r="C38" s="31">
        <v>15925</v>
      </c>
      <c r="D38" s="32">
        <v>44298</v>
      </c>
      <c r="E38" s="33" t="s">
        <v>23</v>
      </c>
      <c r="F38" s="29" t="s">
        <v>17</v>
      </c>
      <c r="G38" s="30" t="s">
        <v>22</v>
      </c>
      <c r="H38" s="33" t="s">
        <v>2176</v>
      </c>
      <c r="I38" s="33" t="s">
        <v>76</v>
      </c>
      <c r="J38" s="25" t="s">
        <v>77</v>
      </c>
      <c r="K38" s="33">
        <v>8</v>
      </c>
      <c r="L38" s="33">
        <v>0</v>
      </c>
      <c r="M38" s="25">
        <v>8</v>
      </c>
    </row>
    <row r="39" spans="2:13" ht="33.75" x14ac:dyDescent="0.25">
      <c r="B39" s="31">
        <v>16377</v>
      </c>
      <c r="C39" s="31">
        <v>15921</v>
      </c>
      <c r="D39" s="32">
        <v>44298</v>
      </c>
      <c r="E39" s="33" t="s">
        <v>16</v>
      </c>
      <c r="F39" s="29" t="s">
        <v>17</v>
      </c>
      <c r="G39" s="30" t="s">
        <v>18</v>
      </c>
      <c r="H39" s="33" t="s">
        <v>2177</v>
      </c>
      <c r="I39" s="33" t="s">
        <v>76</v>
      </c>
      <c r="J39" s="25" t="s">
        <v>77</v>
      </c>
      <c r="K39" s="33">
        <v>18</v>
      </c>
      <c r="L39" s="33">
        <v>0</v>
      </c>
      <c r="M39" s="25">
        <v>18</v>
      </c>
    </row>
    <row r="40" spans="2:13" ht="33.75" x14ac:dyDescent="0.25">
      <c r="B40" s="31">
        <v>16384</v>
      </c>
      <c r="C40" s="31">
        <v>15928</v>
      </c>
      <c r="D40" s="32">
        <v>44298</v>
      </c>
      <c r="E40" s="33" t="s">
        <v>19</v>
      </c>
      <c r="F40" s="29" t="s">
        <v>17</v>
      </c>
      <c r="G40" s="30" t="s">
        <v>28</v>
      </c>
      <c r="H40" s="33" t="s">
        <v>2178</v>
      </c>
      <c r="I40" s="33" t="s">
        <v>76</v>
      </c>
      <c r="J40" s="25" t="s">
        <v>78</v>
      </c>
      <c r="K40" s="33">
        <v>11</v>
      </c>
      <c r="L40" s="33">
        <v>0</v>
      </c>
      <c r="M40" s="25">
        <v>11</v>
      </c>
    </row>
    <row r="41" spans="2:13" ht="90" x14ac:dyDescent="0.25">
      <c r="B41" s="31">
        <v>16378</v>
      </c>
      <c r="C41" s="31">
        <v>15922</v>
      </c>
      <c r="D41" s="32">
        <v>44298</v>
      </c>
      <c r="E41" s="33" t="s">
        <v>19</v>
      </c>
      <c r="F41" s="29" t="s">
        <v>17</v>
      </c>
      <c r="G41" s="30" t="s">
        <v>20</v>
      </c>
      <c r="H41" s="33" t="s">
        <v>2179</v>
      </c>
      <c r="I41" s="33" t="s">
        <v>76</v>
      </c>
      <c r="J41" s="25" t="s">
        <v>78</v>
      </c>
      <c r="K41" s="33">
        <v>12</v>
      </c>
      <c r="L41" s="33">
        <v>0</v>
      </c>
      <c r="M41" s="25">
        <v>12</v>
      </c>
    </row>
    <row r="42" spans="2:13" ht="45" x14ac:dyDescent="0.25">
      <c r="B42" s="31">
        <v>16380</v>
      </c>
      <c r="C42" s="31">
        <v>15924</v>
      </c>
      <c r="D42" s="32">
        <v>44298</v>
      </c>
      <c r="E42" s="33" t="s">
        <v>23</v>
      </c>
      <c r="F42" s="29" t="s">
        <v>17</v>
      </c>
      <c r="G42" s="30" t="s">
        <v>22</v>
      </c>
      <c r="H42" s="33" t="s">
        <v>2180</v>
      </c>
      <c r="I42" s="33" t="s">
        <v>76</v>
      </c>
      <c r="J42" s="25" t="s">
        <v>77</v>
      </c>
      <c r="K42" s="25">
        <v>2</v>
      </c>
      <c r="L42" s="25">
        <v>0</v>
      </c>
      <c r="M42" s="25">
        <v>2</v>
      </c>
    </row>
    <row r="43" spans="2:13" ht="45" x14ac:dyDescent="0.25">
      <c r="B43" s="31">
        <v>16389</v>
      </c>
      <c r="C43" s="31">
        <v>15933</v>
      </c>
      <c r="D43" s="32">
        <v>44298</v>
      </c>
      <c r="E43" s="33" t="s">
        <v>16</v>
      </c>
      <c r="F43" s="29" t="s">
        <v>17</v>
      </c>
      <c r="G43" s="30" t="s">
        <v>27</v>
      </c>
      <c r="H43" s="33" t="s">
        <v>2181</v>
      </c>
      <c r="I43" s="34" t="s">
        <v>79</v>
      </c>
      <c r="J43" s="25" t="s">
        <v>77</v>
      </c>
      <c r="K43" s="25">
        <v>30</v>
      </c>
      <c r="L43" s="25">
        <v>14</v>
      </c>
      <c r="M43" s="25">
        <v>44</v>
      </c>
    </row>
    <row r="44" spans="2:13" ht="45" x14ac:dyDescent="0.25">
      <c r="B44" s="31">
        <v>16393</v>
      </c>
      <c r="C44" s="31">
        <v>15937</v>
      </c>
      <c r="D44" s="32">
        <v>44299</v>
      </c>
      <c r="E44" s="33" t="s">
        <v>16</v>
      </c>
      <c r="F44" s="29" t="s">
        <v>17</v>
      </c>
      <c r="G44" s="30" t="s">
        <v>25</v>
      </c>
      <c r="H44" s="33" t="s">
        <v>2182</v>
      </c>
      <c r="I44" s="33" t="s">
        <v>76</v>
      </c>
      <c r="J44" s="25" t="s">
        <v>77</v>
      </c>
      <c r="K44" s="33">
        <v>5</v>
      </c>
      <c r="L44" s="33">
        <v>0</v>
      </c>
      <c r="M44" s="25">
        <v>5</v>
      </c>
    </row>
    <row r="45" spans="2:13" ht="56.25" x14ac:dyDescent="0.25">
      <c r="B45" s="31">
        <v>16392</v>
      </c>
      <c r="C45" s="31">
        <v>15936</v>
      </c>
      <c r="D45" s="32">
        <v>44299</v>
      </c>
      <c r="E45" s="33" t="s">
        <v>36</v>
      </c>
      <c r="F45" s="29" t="s">
        <v>17</v>
      </c>
      <c r="G45" s="30" t="s">
        <v>38</v>
      </c>
      <c r="H45" s="33" t="s">
        <v>2183</v>
      </c>
      <c r="I45" s="33" t="s">
        <v>76</v>
      </c>
      <c r="J45" s="25" t="s">
        <v>77</v>
      </c>
      <c r="K45" s="33">
        <v>5</v>
      </c>
      <c r="L45" s="33">
        <v>0</v>
      </c>
      <c r="M45" s="25">
        <v>5</v>
      </c>
    </row>
    <row r="46" spans="2:13" ht="33.75" x14ac:dyDescent="0.25">
      <c r="B46" s="31">
        <v>16394</v>
      </c>
      <c r="C46" s="31">
        <v>15938</v>
      </c>
      <c r="D46" s="32">
        <v>44299</v>
      </c>
      <c r="E46" s="33" t="s">
        <v>16</v>
      </c>
      <c r="F46" s="29" t="s">
        <v>17</v>
      </c>
      <c r="G46" s="30" t="s">
        <v>88</v>
      </c>
      <c r="H46" s="33" t="s">
        <v>2184</v>
      </c>
      <c r="I46" s="33" t="s">
        <v>76</v>
      </c>
      <c r="J46" s="25" t="s">
        <v>77</v>
      </c>
      <c r="K46" s="33">
        <v>2</v>
      </c>
      <c r="L46" s="33">
        <v>0</v>
      </c>
      <c r="M46" s="25">
        <v>2</v>
      </c>
    </row>
    <row r="47" spans="2:13" ht="45" x14ac:dyDescent="0.25">
      <c r="B47" s="31">
        <v>16395</v>
      </c>
      <c r="C47" s="31">
        <v>15939</v>
      </c>
      <c r="D47" s="32">
        <v>44299</v>
      </c>
      <c r="E47" s="33" t="s">
        <v>16</v>
      </c>
      <c r="F47" s="29" t="s">
        <v>17</v>
      </c>
      <c r="G47" s="30" t="s">
        <v>42</v>
      </c>
      <c r="H47" s="33" t="s">
        <v>2185</v>
      </c>
      <c r="I47" s="33" t="s">
        <v>76</v>
      </c>
      <c r="J47" s="25" t="s">
        <v>77</v>
      </c>
      <c r="K47" s="33">
        <v>21</v>
      </c>
      <c r="L47" s="33">
        <v>0</v>
      </c>
      <c r="M47" s="25">
        <v>21</v>
      </c>
    </row>
    <row r="48" spans="2:13" ht="67.5" x14ac:dyDescent="0.25">
      <c r="B48" s="31">
        <v>16396</v>
      </c>
      <c r="C48" s="31">
        <v>15940</v>
      </c>
      <c r="D48" s="32">
        <v>44300</v>
      </c>
      <c r="E48" s="35" t="s">
        <v>16</v>
      </c>
      <c r="F48" s="35" t="s">
        <v>17</v>
      </c>
      <c r="G48" s="36" t="s">
        <v>26</v>
      </c>
      <c r="H48" s="37" t="s">
        <v>2186</v>
      </c>
      <c r="I48" s="33" t="s">
        <v>79</v>
      </c>
      <c r="J48" s="25" t="s">
        <v>77</v>
      </c>
      <c r="K48" s="33">
        <v>30</v>
      </c>
      <c r="L48" s="33">
        <v>4</v>
      </c>
      <c r="M48" s="25">
        <v>34</v>
      </c>
    </row>
    <row r="49" spans="2:13" ht="33.75" x14ac:dyDescent="0.25">
      <c r="B49" s="31">
        <v>16397</v>
      </c>
      <c r="C49" s="31">
        <v>15941</v>
      </c>
      <c r="D49" s="32">
        <v>44300</v>
      </c>
      <c r="E49" s="33" t="s">
        <v>16</v>
      </c>
      <c r="F49" s="38" t="s">
        <v>17</v>
      </c>
      <c r="G49" s="39" t="s">
        <v>88</v>
      </c>
      <c r="H49" s="33" t="s">
        <v>2187</v>
      </c>
      <c r="I49" s="33" t="s">
        <v>76</v>
      </c>
      <c r="J49" s="25" t="s">
        <v>77</v>
      </c>
      <c r="K49" s="33">
        <v>4</v>
      </c>
      <c r="L49" s="33">
        <v>0</v>
      </c>
      <c r="M49" s="25">
        <v>4</v>
      </c>
    </row>
    <row r="50" spans="2:13" ht="67.5" x14ac:dyDescent="0.25">
      <c r="B50" s="31">
        <v>16401</v>
      </c>
      <c r="C50" s="31">
        <v>15945</v>
      </c>
      <c r="D50" s="32">
        <v>44300</v>
      </c>
      <c r="E50" s="33" t="s">
        <v>16</v>
      </c>
      <c r="F50" s="29" t="s">
        <v>17</v>
      </c>
      <c r="G50" s="30" t="s">
        <v>35</v>
      </c>
      <c r="H50" s="33" t="s">
        <v>2188</v>
      </c>
      <c r="I50" s="33" t="s">
        <v>76</v>
      </c>
      <c r="J50" s="25" t="s">
        <v>77</v>
      </c>
      <c r="K50" s="33">
        <v>2</v>
      </c>
      <c r="L50" s="33">
        <v>0</v>
      </c>
      <c r="M50" s="25">
        <v>2</v>
      </c>
    </row>
    <row r="51" spans="2:13" ht="67.5" x14ac:dyDescent="0.25">
      <c r="B51" s="31">
        <v>16402</v>
      </c>
      <c r="C51" s="31">
        <v>15946</v>
      </c>
      <c r="D51" s="32">
        <v>44300</v>
      </c>
      <c r="E51" s="33" t="s">
        <v>19</v>
      </c>
      <c r="F51" s="29" t="s">
        <v>17</v>
      </c>
      <c r="G51" s="30" t="s">
        <v>35</v>
      </c>
      <c r="H51" s="33" t="s">
        <v>2189</v>
      </c>
      <c r="I51" s="33" t="s">
        <v>76</v>
      </c>
      <c r="J51" s="25" t="s">
        <v>78</v>
      </c>
      <c r="K51" s="33">
        <v>1</v>
      </c>
      <c r="L51" s="33">
        <v>0</v>
      </c>
      <c r="M51" s="25">
        <v>1</v>
      </c>
    </row>
    <row r="52" spans="2:13" ht="22.5" x14ac:dyDescent="0.25">
      <c r="B52" s="31">
        <v>16400</v>
      </c>
      <c r="C52" s="31">
        <v>15943</v>
      </c>
      <c r="D52" s="32">
        <v>44300</v>
      </c>
      <c r="E52" s="33" t="s">
        <v>19</v>
      </c>
      <c r="F52" s="29" t="s">
        <v>17</v>
      </c>
      <c r="G52" s="30" t="s">
        <v>28</v>
      </c>
      <c r="H52" s="33" t="s">
        <v>2190</v>
      </c>
      <c r="I52" s="33" t="s">
        <v>76</v>
      </c>
      <c r="J52" s="25" t="s">
        <v>82</v>
      </c>
      <c r="K52" s="33">
        <v>5</v>
      </c>
      <c r="L52" s="33">
        <v>0</v>
      </c>
      <c r="M52" s="25">
        <v>5</v>
      </c>
    </row>
    <row r="53" spans="2:13" ht="22.5" x14ac:dyDescent="0.25">
      <c r="B53" s="31">
        <v>16399</v>
      </c>
      <c r="C53" s="31">
        <v>15944</v>
      </c>
      <c r="D53" s="32">
        <v>44300</v>
      </c>
      <c r="E53" s="33" t="s">
        <v>19</v>
      </c>
      <c r="F53" s="29" t="s">
        <v>17</v>
      </c>
      <c r="G53" s="30" t="s">
        <v>28</v>
      </c>
      <c r="H53" s="33" t="s">
        <v>2190</v>
      </c>
      <c r="I53" s="33" t="s">
        <v>76</v>
      </c>
      <c r="J53" s="25" t="s">
        <v>82</v>
      </c>
      <c r="K53" s="33">
        <v>5</v>
      </c>
      <c r="L53" s="33">
        <v>0</v>
      </c>
      <c r="M53" s="25">
        <v>5</v>
      </c>
    </row>
    <row r="54" spans="2:13" ht="90" x14ac:dyDescent="0.25">
      <c r="B54" s="31">
        <v>16398</v>
      </c>
      <c r="C54" s="31">
        <v>15942</v>
      </c>
      <c r="D54" s="32">
        <v>44300</v>
      </c>
      <c r="E54" s="33" t="s">
        <v>23</v>
      </c>
      <c r="F54" s="29" t="s">
        <v>17</v>
      </c>
      <c r="G54" s="30" t="s">
        <v>20</v>
      </c>
      <c r="H54" s="33" t="s">
        <v>2191</v>
      </c>
      <c r="I54" s="36" t="s">
        <v>79</v>
      </c>
      <c r="J54" s="25" t="s">
        <v>77</v>
      </c>
      <c r="K54" s="33">
        <v>30</v>
      </c>
      <c r="L54" s="33">
        <v>6</v>
      </c>
      <c r="M54" s="25">
        <v>36</v>
      </c>
    </row>
    <row r="55" spans="2:13" ht="90" x14ac:dyDescent="0.25">
      <c r="B55" s="31">
        <v>16405</v>
      </c>
      <c r="C55" s="31">
        <v>15949</v>
      </c>
      <c r="D55" s="32">
        <v>44301</v>
      </c>
      <c r="E55" s="33" t="s">
        <v>19</v>
      </c>
      <c r="F55" s="29" t="s">
        <v>17</v>
      </c>
      <c r="G55" s="30" t="s">
        <v>20</v>
      </c>
      <c r="H55" s="33" t="s">
        <v>2192</v>
      </c>
      <c r="I55" s="33" t="s">
        <v>76</v>
      </c>
      <c r="J55" s="25" t="s">
        <v>81</v>
      </c>
      <c r="K55" s="33">
        <v>3</v>
      </c>
      <c r="L55" s="33">
        <v>0</v>
      </c>
      <c r="M55" s="25">
        <v>3</v>
      </c>
    </row>
    <row r="56" spans="2:13" ht="90" x14ac:dyDescent="0.25">
      <c r="B56" s="31">
        <v>16406</v>
      </c>
      <c r="C56" s="31">
        <v>15950</v>
      </c>
      <c r="D56" s="32">
        <v>44301</v>
      </c>
      <c r="E56" s="33" t="s">
        <v>19</v>
      </c>
      <c r="F56" s="29" t="s">
        <v>17</v>
      </c>
      <c r="G56" s="30" t="s">
        <v>20</v>
      </c>
      <c r="H56" s="33" t="s">
        <v>2193</v>
      </c>
      <c r="I56" s="33" t="s">
        <v>76</v>
      </c>
      <c r="J56" s="25" t="s">
        <v>78</v>
      </c>
      <c r="K56" s="33">
        <v>11</v>
      </c>
      <c r="L56" s="33">
        <v>0</v>
      </c>
      <c r="M56" s="25">
        <v>11</v>
      </c>
    </row>
    <row r="57" spans="2:13" ht="90" x14ac:dyDescent="0.25">
      <c r="B57" s="31">
        <v>16410</v>
      </c>
      <c r="C57" s="31">
        <v>15954</v>
      </c>
      <c r="D57" s="32">
        <v>44301</v>
      </c>
      <c r="E57" s="33" t="s">
        <v>19</v>
      </c>
      <c r="F57" s="29" t="s">
        <v>17</v>
      </c>
      <c r="G57" s="30" t="s">
        <v>20</v>
      </c>
      <c r="H57" s="33" t="s">
        <v>2194</v>
      </c>
      <c r="I57" s="33" t="s">
        <v>76</v>
      </c>
      <c r="J57" s="25" t="s">
        <v>81</v>
      </c>
      <c r="K57" s="33">
        <v>2</v>
      </c>
      <c r="L57" s="33">
        <v>0</v>
      </c>
      <c r="M57" s="25">
        <v>2</v>
      </c>
    </row>
    <row r="58" spans="2:13" ht="22.5" x14ac:dyDescent="0.25">
      <c r="B58" s="31">
        <v>16411</v>
      </c>
      <c r="C58" s="31">
        <v>15955</v>
      </c>
      <c r="D58" s="32">
        <v>44301</v>
      </c>
      <c r="E58" s="33" t="s">
        <v>19</v>
      </c>
      <c r="F58" s="29" t="s">
        <v>17</v>
      </c>
      <c r="G58" s="30" t="s">
        <v>22</v>
      </c>
      <c r="H58" s="33" t="s">
        <v>2194</v>
      </c>
      <c r="I58" s="33" t="s">
        <v>76</v>
      </c>
      <c r="J58" s="25" t="s">
        <v>78</v>
      </c>
      <c r="K58" s="33">
        <v>2</v>
      </c>
      <c r="L58" s="33">
        <v>0</v>
      </c>
      <c r="M58" s="25">
        <v>2</v>
      </c>
    </row>
    <row r="59" spans="2:13" ht="33.75" x14ac:dyDescent="0.25">
      <c r="B59" s="31">
        <v>16404</v>
      </c>
      <c r="C59" s="31">
        <v>15948</v>
      </c>
      <c r="D59" s="32">
        <v>44301</v>
      </c>
      <c r="E59" s="33" t="s">
        <v>37</v>
      </c>
      <c r="F59" s="29" t="s">
        <v>17</v>
      </c>
      <c r="G59" s="30" t="s">
        <v>22</v>
      </c>
      <c r="H59" s="33" t="s">
        <v>2195</v>
      </c>
      <c r="I59" s="33" t="s">
        <v>76</v>
      </c>
      <c r="J59" s="25" t="s">
        <v>77</v>
      </c>
      <c r="K59" s="33">
        <v>17</v>
      </c>
      <c r="L59" s="33">
        <v>0</v>
      </c>
      <c r="M59" s="25">
        <v>17</v>
      </c>
    </row>
    <row r="60" spans="2:13" ht="45" x14ac:dyDescent="0.25">
      <c r="B60" s="31">
        <v>16407</v>
      </c>
      <c r="C60" s="31">
        <v>15951</v>
      </c>
      <c r="D60" s="32">
        <v>44301</v>
      </c>
      <c r="E60" s="33" t="s">
        <v>36</v>
      </c>
      <c r="F60" s="29" t="s">
        <v>17</v>
      </c>
      <c r="G60" s="30" t="s">
        <v>47</v>
      </c>
      <c r="H60" s="33" t="s">
        <v>2196</v>
      </c>
      <c r="I60" s="33" t="s">
        <v>76</v>
      </c>
      <c r="J60" s="25" t="s">
        <v>77</v>
      </c>
      <c r="K60" s="33">
        <v>15</v>
      </c>
      <c r="L60" s="33">
        <v>0</v>
      </c>
      <c r="M60" s="25">
        <v>15</v>
      </c>
    </row>
    <row r="61" spans="2:13" ht="22.5" x14ac:dyDescent="0.25">
      <c r="B61" s="31">
        <v>16408</v>
      </c>
      <c r="C61" s="31">
        <v>1552</v>
      </c>
      <c r="D61" s="32">
        <v>44301</v>
      </c>
      <c r="E61" s="33" t="s">
        <v>16</v>
      </c>
      <c r="F61" s="29" t="s">
        <v>17</v>
      </c>
      <c r="G61" s="30" t="s">
        <v>29</v>
      </c>
      <c r="H61" s="33" t="s">
        <v>2197</v>
      </c>
      <c r="I61" s="33" t="s">
        <v>76</v>
      </c>
      <c r="J61" s="25" t="s">
        <v>77</v>
      </c>
      <c r="K61" s="33">
        <v>2</v>
      </c>
      <c r="L61" s="33">
        <v>0</v>
      </c>
      <c r="M61" s="25">
        <v>2</v>
      </c>
    </row>
    <row r="62" spans="2:13" ht="22.5" x14ac:dyDescent="0.25">
      <c r="B62" s="31">
        <v>16409</v>
      </c>
      <c r="C62" s="31">
        <v>15953</v>
      </c>
      <c r="D62" s="32">
        <v>44301</v>
      </c>
      <c r="E62" s="33" t="s">
        <v>16</v>
      </c>
      <c r="F62" s="29" t="s">
        <v>17</v>
      </c>
      <c r="G62" s="30" t="s">
        <v>29</v>
      </c>
      <c r="H62" s="33" t="s">
        <v>2197</v>
      </c>
      <c r="I62" s="33" t="s">
        <v>76</v>
      </c>
      <c r="J62" s="25" t="s">
        <v>77</v>
      </c>
      <c r="K62" s="33">
        <v>7</v>
      </c>
      <c r="L62" s="33">
        <v>0</v>
      </c>
      <c r="M62" s="25">
        <v>7</v>
      </c>
    </row>
    <row r="63" spans="2:13" ht="33.75" x14ac:dyDescent="0.25">
      <c r="B63" s="31">
        <v>16412</v>
      </c>
      <c r="C63" s="31">
        <v>15956</v>
      </c>
      <c r="D63" s="32">
        <v>44301</v>
      </c>
      <c r="E63" s="33" t="s">
        <v>16</v>
      </c>
      <c r="F63" s="29" t="s">
        <v>17</v>
      </c>
      <c r="G63" s="30" t="s">
        <v>29</v>
      </c>
      <c r="H63" s="33" t="s">
        <v>2198</v>
      </c>
      <c r="I63" s="33" t="s">
        <v>76</v>
      </c>
      <c r="J63" s="25" t="s">
        <v>77</v>
      </c>
      <c r="K63" s="33">
        <v>7</v>
      </c>
      <c r="L63" s="33">
        <v>0</v>
      </c>
      <c r="M63" s="25">
        <v>7</v>
      </c>
    </row>
    <row r="64" spans="2:13" ht="33.75" x14ac:dyDescent="0.25">
      <c r="B64" s="31">
        <v>16403</v>
      </c>
      <c r="C64" s="31">
        <v>15947</v>
      </c>
      <c r="D64" s="32">
        <v>44301</v>
      </c>
      <c r="E64" s="33" t="s">
        <v>16</v>
      </c>
      <c r="F64" s="29" t="s">
        <v>17</v>
      </c>
      <c r="G64" s="30" t="s">
        <v>22</v>
      </c>
      <c r="H64" s="33" t="s">
        <v>1163</v>
      </c>
      <c r="I64" s="33" t="s">
        <v>76</v>
      </c>
      <c r="J64" s="25" t="s">
        <v>77</v>
      </c>
      <c r="K64" s="33">
        <v>5</v>
      </c>
      <c r="L64" s="33">
        <v>0</v>
      </c>
      <c r="M64" s="25">
        <v>5</v>
      </c>
    </row>
    <row r="65" spans="2:13" ht="45" x14ac:dyDescent="0.25">
      <c r="B65" s="31">
        <v>16417</v>
      </c>
      <c r="C65" s="31">
        <v>15961</v>
      </c>
      <c r="D65" s="32">
        <v>44302</v>
      </c>
      <c r="E65" s="33" t="s">
        <v>16</v>
      </c>
      <c r="F65" s="29" t="s">
        <v>17</v>
      </c>
      <c r="G65" s="30" t="s">
        <v>25</v>
      </c>
      <c r="H65" s="33" t="s">
        <v>2199</v>
      </c>
      <c r="I65" s="33" t="s">
        <v>76</v>
      </c>
      <c r="J65" s="25" t="s">
        <v>77</v>
      </c>
      <c r="K65" s="33">
        <v>2</v>
      </c>
      <c r="L65" s="33">
        <v>0</v>
      </c>
      <c r="M65" s="25">
        <v>2</v>
      </c>
    </row>
    <row r="66" spans="2:13" ht="45" x14ac:dyDescent="0.25">
      <c r="B66" s="31">
        <v>16415</v>
      </c>
      <c r="C66" s="31">
        <v>15959</v>
      </c>
      <c r="D66" s="32">
        <v>44302</v>
      </c>
      <c r="E66" s="33" t="s">
        <v>16</v>
      </c>
      <c r="F66" s="29" t="s">
        <v>17</v>
      </c>
      <c r="G66" s="30" t="s">
        <v>25</v>
      </c>
      <c r="H66" s="33" t="s">
        <v>2200</v>
      </c>
      <c r="I66" s="33" t="s">
        <v>76</v>
      </c>
      <c r="J66" s="25" t="s">
        <v>77</v>
      </c>
      <c r="K66" s="33">
        <v>15</v>
      </c>
      <c r="L66" s="33">
        <v>0</v>
      </c>
      <c r="M66" s="25">
        <v>15</v>
      </c>
    </row>
    <row r="67" spans="2:13" ht="56.25" x14ac:dyDescent="0.25">
      <c r="B67" s="31">
        <v>16413</v>
      </c>
      <c r="C67" s="31">
        <v>15957</v>
      </c>
      <c r="D67" s="32">
        <v>44302</v>
      </c>
      <c r="E67" s="33" t="s">
        <v>23</v>
      </c>
      <c r="F67" s="29" t="s">
        <v>32</v>
      </c>
      <c r="G67" s="30" t="s">
        <v>25</v>
      </c>
      <c r="H67" s="33" t="s">
        <v>2201</v>
      </c>
      <c r="I67" s="33" t="s">
        <v>76</v>
      </c>
      <c r="J67" s="25" t="s">
        <v>77</v>
      </c>
      <c r="K67" s="33">
        <v>11</v>
      </c>
      <c r="L67" s="33">
        <v>0</v>
      </c>
      <c r="M67" s="25">
        <v>11</v>
      </c>
    </row>
    <row r="68" spans="2:13" ht="33.75" x14ac:dyDescent="0.25">
      <c r="B68" s="31">
        <v>16414</v>
      </c>
      <c r="C68" s="31">
        <v>15958</v>
      </c>
      <c r="D68" s="32">
        <v>44302</v>
      </c>
      <c r="E68" s="33" t="s">
        <v>16</v>
      </c>
      <c r="F68" s="29" t="s">
        <v>17</v>
      </c>
      <c r="G68" s="30" t="s">
        <v>29</v>
      </c>
      <c r="H68" s="33" t="s">
        <v>2202</v>
      </c>
      <c r="I68" s="33" t="s">
        <v>76</v>
      </c>
      <c r="J68" s="25" t="s">
        <v>77</v>
      </c>
      <c r="K68" s="33">
        <v>17</v>
      </c>
      <c r="L68" s="33">
        <v>0</v>
      </c>
      <c r="M68" s="25">
        <v>17</v>
      </c>
    </row>
    <row r="69" spans="2:13" ht="22.5" x14ac:dyDescent="0.25">
      <c r="B69" s="31">
        <v>16416</v>
      </c>
      <c r="C69" s="31">
        <v>15960</v>
      </c>
      <c r="D69" s="32">
        <v>44302</v>
      </c>
      <c r="E69" s="33" t="s">
        <v>16</v>
      </c>
      <c r="F69" s="29" t="s">
        <v>17</v>
      </c>
      <c r="G69" s="30" t="s">
        <v>22</v>
      </c>
      <c r="H69" s="33" t="s">
        <v>2200</v>
      </c>
      <c r="I69" s="33" t="s">
        <v>76</v>
      </c>
      <c r="J69" s="25" t="s">
        <v>77</v>
      </c>
      <c r="K69" s="33">
        <v>2</v>
      </c>
      <c r="L69" s="33">
        <v>0</v>
      </c>
      <c r="M69" s="25">
        <v>2</v>
      </c>
    </row>
    <row r="70" spans="2:13" ht="22.5" x14ac:dyDescent="0.25">
      <c r="B70" s="31">
        <v>16419</v>
      </c>
      <c r="C70" s="31">
        <v>15963</v>
      </c>
      <c r="D70" s="32">
        <v>44303</v>
      </c>
      <c r="E70" s="33" t="s">
        <v>19</v>
      </c>
      <c r="F70" s="29" t="s">
        <v>17</v>
      </c>
      <c r="G70" s="30" t="s">
        <v>22</v>
      </c>
      <c r="H70" s="33" t="s">
        <v>2203</v>
      </c>
      <c r="I70" s="33" t="s">
        <v>76</v>
      </c>
      <c r="J70" s="25" t="s">
        <v>78</v>
      </c>
      <c r="K70" s="33">
        <v>17</v>
      </c>
      <c r="L70" s="33">
        <v>0</v>
      </c>
      <c r="M70" s="25">
        <v>17</v>
      </c>
    </row>
    <row r="71" spans="2:13" ht="45" x14ac:dyDescent="0.25">
      <c r="B71" s="31">
        <v>16420</v>
      </c>
      <c r="C71" s="31">
        <v>15964</v>
      </c>
      <c r="D71" s="32">
        <v>44303</v>
      </c>
      <c r="E71" s="33" t="s">
        <v>19</v>
      </c>
      <c r="F71" s="29" t="s">
        <v>17</v>
      </c>
      <c r="G71" s="30" t="s">
        <v>22</v>
      </c>
      <c r="H71" s="33" t="s">
        <v>2204</v>
      </c>
      <c r="I71" s="33" t="s">
        <v>76</v>
      </c>
      <c r="J71" s="25" t="s">
        <v>82</v>
      </c>
      <c r="K71" s="33">
        <v>1</v>
      </c>
      <c r="L71" s="33">
        <v>0</v>
      </c>
      <c r="M71" s="25">
        <v>1</v>
      </c>
    </row>
    <row r="72" spans="2:13" ht="33.75" x14ac:dyDescent="0.25">
      <c r="B72" s="31">
        <v>16418</v>
      </c>
      <c r="C72" s="31">
        <v>15962</v>
      </c>
      <c r="D72" s="32">
        <v>44303</v>
      </c>
      <c r="E72" s="33" t="s">
        <v>16</v>
      </c>
      <c r="F72" s="29" t="s">
        <v>17</v>
      </c>
      <c r="G72" s="30" t="s">
        <v>18</v>
      </c>
      <c r="H72" s="33" t="s">
        <v>2205</v>
      </c>
      <c r="I72" s="33" t="s">
        <v>76</v>
      </c>
      <c r="J72" s="25" t="s">
        <v>77</v>
      </c>
      <c r="K72" s="33">
        <v>2</v>
      </c>
      <c r="L72" s="33">
        <v>0</v>
      </c>
      <c r="M72" s="25">
        <v>2</v>
      </c>
    </row>
    <row r="73" spans="2:13" ht="90" x14ac:dyDescent="0.25">
      <c r="B73" s="31">
        <v>16421</v>
      </c>
      <c r="C73" s="31">
        <v>15965</v>
      </c>
      <c r="D73" s="32">
        <v>44305</v>
      </c>
      <c r="E73" s="33" t="s">
        <v>16</v>
      </c>
      <c r="F73" s="29" t="s">
        <v>17</v>
      </c>
      <c r="G73" s="30" t="s">
        <v>34</v>
      </c>
      <c r="H73" s="33" t="s">
        <v>2206</v>
      </c>
      <c r="I73" s="33" t="s">
        <v>76</v>
      </c>
      <c r="J73" s="25" t="s">
        <v>77</v>
      </c>
      <c r="K73" s="33">
        <v>26</v>
      </c>
      <c r="L73" s="33">
        <v>0</v>
      </c>
      <c r="M73" s="25">
        <v>26</v>
      </c>
    </row>
    <row r="74" spans="2:13" ht="90" x14ac:dyDescent="0.25">
      <c r="B74" s="31">
        <v>16423</v>
      </c>
      <c r="C74" s="31">
        <v>15967</v>
      </c>
      <c r="D74" s="32">
        <v>44305</v>
      </c>
      <c r="E74" s="33" t="s">
        <v>16</v>
      </c>
      <c r="F74" s="29" t="s">
        <v>17</v>
      </c>
      <c r="G74" s="30" t="s">
        <v>34</v>
      </c>
      <c r="H74" s="33" t="s">
        <v>2207</v>
      </c>
      <c r="I74" s="33" t="s">
        <v>76</v>
      </c>
      <c r="J74" s="25" t="s">
        <v>77</v>
      </c>
      <c r="K74" s="33">
        <v>16</v>
      </c>
      <c r="L74" s="33">
        <v>0</v>
      </c>
      <c r="M74" s="25">
        <v>16</v>
      </c>
    </row>
    <row r="75" spans="2:13" ht="33.75" x14ac:dyDescent="0.25">
      <c r="B75" s="31">
        <v>16422</v>
      </c>
      <c r="C75" s="31">
        <v>15966</v>
      </c>
      <c r="D75" s="32">
        <v>44305</v>
      </c>
      <c r="E75" s="33" t="s">
        <v>16</v>
      </c>
      <c r="F75" s="29" t="s">
        <v>17</v>
      </c>
      <c r="G75" s="30" t="s">
        <v>29</v>
      </c>
      <c r="H75" s="33" t="s">
        <v>2208</v>
      </c>
      <c r="I75" s="33" t="s">
        <v>76</v>
      </c>
      <c r="J75" s="25" t="s">
        <v>77</v>
      </c>
      <c r="K75" s="33">
        <v>1</v>
      </c>
      <c r="L75" s="33">
        <v>0</v>
      </c>
      <c r="M75" s="25">
        <v>1</v>
      </c>
    </row>
    <row r="76" spans="2:13" ht="45" x14ac:dyDescent="0.25">
      <c r="B76" s="31">
        <v>16426</v>
      </c>
      <c r="C76" s="31">
        <v>15970</v>
      </c>
      <c r="D76" s="32">
        <v>44305</v>
      </c>
      <c r="E76" s="33" t="s">
        <v>23</v>
      </c>
      <c r="F76" s="29" t="s">
        <v>17</v>
      </c>
      <c r="G76" s="40" t="s">
        <v>25</v>
      </c>
      <c r="H76" s="37" t="s">
        <v>2209</v>
      </c>
      <c r="I76" s="34" t="s">
        <v>83</v>
      </c>
      <c r="J76" s="25"/>
      <c r="K76" s="33">
        <v>0</v>
      </c>
      <c r="L76" s="33">
        <v>0</v>
      </c>
      <c r="M76" s="25">
        <v>0</v>
      </c>
    </row>
    <row r="77" spans="2:13" ht="45" x14ac:dyDescent="0.25">
      <c r="B77" s="31">
        <v>16424</v>
      </c>
      <c r="C77" s="31">
        <v>15968</v>
      </c>
      <c r="D77" s="32">
        <v>44305</v>
      </c>
      <c r="E77" s="33" t="s">
        <v>23</v>
      </c>
      <c r="F77" s="29" t="s">
        <v>17</v>
      </c>
      <c r="G77" s="30" t="s">
        <v>25</v>
      </c>
      <c r="H77" s="33" t="s">
        <v>2210</v>
      </c>
      <c r="I77" s="34" t="s">
        <v>79</v>
      </c>
      <c r="J77" s="25" t="s">
        <v>77</v>
      </c>
      <c r="K77" s="25">
        <v>30</v>
      </c>
      <c r="L77" s="25">
        <v>9</v>
      </c>
      <c r="M77" s="25">
        <v>39</v>
      </c>
    </row>
    <row r="78" spans="2:13" ht="33.75" x14ac:dyDescent="0.25">
      <c r="B78" s="31">
        <v>16427</v>
      </c>
      <c r="C78" s="31">
        <v>15971</v>
      </c>
      <c r="D78" s="32">
        <v>44306</v>
      </c>
      <c r="E78" s="33" t="s">
        <v>16</v>
      </c>
      <c r="F78" s="29" t="s">
        <v>17</v>
      </c>
      <c r="G78" s="30" t="s">
        <v>22</v>
      </c>
      <c r="H78" s="33" t="s">
        <v>2211</v>
      </c>
      <c r="I78" s="33" t="s">
        <v>76</v>
      </c>
      <c r="J78" s="25" t="s">
        <v>77</v>
      </c>
      <c r="K78" s="33">
        <v>8</v>
      </c>
      <c r="L78" s="33">
        <v>0</v>
      </c>
      <c r="M78" s="25">
        <v>8</v>
      </c>
    </row>
    <row r="79" spans="2:13" ht="22.5" x14ac:dyDescent="0.25">
      <c r="B79" s="31">
        <v>16428</v>
      </c>
      <c r="C79" s="31">
        <v>15972</v>
      </c>
      <c r="D79" s="32">
        <v>44306</v>
      </c>
      <c r="E79" s="33" t="s">
        <v>16</v>
      </c>
      <c r="F79" s="29" t="s">
        <v>17</v>
      </c>
      <c r="G79" s="30" t="s">
        <v>22</v>
      </c>
      <c r="H79" s="33" t="s">
        <v>2212</v>
      </c>
      <c r="I79" s="33" t="s">
        <v>76</v>
      </c>
      <c r="J79" s="25" t="s">
        <v>77</v>
      </c>
      <c r="K79" s="33">
        <v>15</v>
      </c>
      <c r="L79" s="33">
        <v>0</v>
      </c>
      <c r="M79" s="25">
        <v>15</v>
      </c>
    </row>
    <row r="80" spans="2:13" ht="33.75" x14ac:dyDescent="0.25">
      <c r="B80" s="31">
        <v>16433</v>
      </c>
      <c r="C80" s="31">
        <v>15977</v>
      </c>
      <c r="D80" s="32">
        <v>44306</v>
      </c>
      <c r="E80" s="33" t="s">
        <v>16</v>
      </c>
      <c r="F80" s="29" t="s">
        <v>17</v>
      </c>
      <c r="G80" s="30" t="s">
        <v>27</v>
      </c>
      <c r="H80" s="33" t="s">
        <v>2213</v>
      </c>
      <c r="I80" s="33" t="s">
        <v>76</v>
      </c>
      <c r="J80" s="25" t="s">
        <v>77</v>
      </c>
      <c r="K80" s="25">
        <v>17</v>
      </c>
      <c r="L80" s="25">
        <v>0</v>
      </c>
      <c r="M80" s="25">
        <v>17</v>
      </c>
    </row>
    <row r="81" spans="2:13" ht="67.5" x14ac:dyDescent="0.25">
      <c r="B81" s="31">
        <v>16435</v>
      </c>
      <c r="C81" s="31">
        <v>15980</v>
      </c>
      <c r="D81" s="32">
        <v>44306</v>
      </c>
      <c r="E81" s="33" t="s">
        <v>16</v>
      </c>
      <c r="F81" s="29" t="s">
        <v>17</v>
      </c>
      <c r="G81" s="30" t="s">
        <v>33</v>
      </c>
      <c r="H81" s="33" t="s">
        <v>2214</v>
      </c>
      <c r="I81" s="33" t="s">
        <v>76</v>
      </c>
      <c r="J81" s="25" t="s">
        <v>77</v>
      </c>
      <c r="K81" s="33">
        <v>5</v>
      </c>
      <c r="L81" s="33">
        <v>0</v>
      </c>
      <c r="M81" s="25">
        <v>5</v>
      </c>
    </row>
    <row r="82" spans="2:13" ht="45" x14ac:dyDescent="0.25">
      <c r="B82" s="31">
        <v>16431</v>
      </c>
      <c r="C82" s="31">
        <v>15975</v>
      </c>
      <c r="D82" s="32">
        <v>44306</v>
      </c>
      <c r="E82" s="33" t="s">
        <v>16</v>
      </c>
      <c r="F82" s="29" t="s">
        <v>17</v>
      </c>
      <c r="G82" s="40" t="s">
        <v>25</v>
      </c>
      <c r="H82" s="37" t="s">
        <v>2215</v>
      </c>
      <c r="I82" s="34" t="s">
        <v>83</v>
      </c>
      <c r="J82" s="25"/>
      <c r="K82" s="33">
        <v>0</v>
      </c>
      <c r="L82" s="33">
        <v>0</v>
      </c>
      <c r="M82" s="25">
        <v>0</v>
      </c>
    </row>
    <row r="83" spans="2:13" ht="90" x14ac:dyDescent="0.25">
      <c r="B83" s="31">
        <v>16432</v>
      </c>
      <c r="C83" s="31">
        <v>15976</v>
      </c>
      <c r="D83" s="32">
        <v>44306</v>
      </c>
      <c r="E83" s="33" t="s">
        <v>16</v>
      </c>
      <c r="F83" s="29" t="s">
        <v>17</v>
      </c>
      <c r="G83" s="30" t="s">
        <v>20</v>
      </c>
      <c r="H83" s="33" t="s">
        <v>2216</v>
      </c>
      <c r="I83" s="34" t="s">
        <v>79</v>
      </c>
      <c r="J83" s="25" t="s">
        <v>77</v>
      </c>
      <c r="K83" s="33">
        <v>30</v>
      </c>
      <c r="L83" s="33">
        <v>8</v>
      </c>
      <c r="M83" s="25">
        <v>38</v>
      </c>
    </row>
    <row r="84" spans="2:13" ht="22.5" x14ac:dyDescent="0.25">
      <c r="B84" s="31">
        <v>16429</v>
      </c>
      <c r="C84" s="31">
        <v>15973</v>
      </c>
      <c r="D84" s="32">
        <v>44306</v>
      </c>
      <c r="E84" s="33" t="s">
        <v>16</v>
      </c>
      <c r="F84" s="29" t="s">
        <v>17</v>
      </c>
      <c r="G84" s="30" t="s">
        <v>22</v>
      </c>
      <c r="H84" s="33" t="s">
        <v>2212</v>
      </c>
      <c r="I84" s="34" t="s">
        <v>76</v>
      </c>
      <c r="J84" s="25" t="s">
        <v>77</v>
      </c>
      <c r="K84" s="25">
        <v>28</v>
      </c>
      <c r="L84" s="25">
        <v>0</v>
      </c>
      <c r="M84" s="25">
        <v>28</v>
      </c>
    </row>
    <row r="85" spans="2:13" ht="56.25" x14ac:dyDescent="0.25">
      <c r="B85" s="31">
        <v>16436</v>
      </c>
      <c r="C85" s="31">
        <v>15978</v>
      </c>
      <c r="D85" s="32">
        <v>44307</v>
      </c>
      <c r="E85" s="33" t="s">
        <v>16</v>
      </c>
      <c r="F85" s="29" t="s">
        <v>17</v>
      </c>
      <c r="G85" s="30" t="s">
        <v>38</v>
      </c>
      <c r="H85" s="33" t="s">
        <v>2217</v>
      </c>
      <c r="I85" s="33" t="s">
        <v>76</v>
      </c>
      <c r="J85" s="25" t="s">
        <v>77</v>
      </c>
      <c r="K85" s="33">
        <v>6</v>
      </c>
      <c r="L85" s="33">
        <v>0</v>
      </c>
      <c r="M85" s="25">
        <v>6</v>
      </c>
    </row>
    <row r="86" spans="2:13" ht="45" x14ac:dyDescent="0.25">
      <c r="B86" s="31">
        <v>16439</v>
      </c>
      <c r="C86" s="31">
        <v>15983</v>
      </c>
      <c r="D86" s="32">
        <v>44307</v>
      </c>
      <c r="E86" s="33" t="s">
        <v>16</v>
      </c>
      <c r="F86" s="29" t="s">
        <v>17</v>
      </c>
      <c r="G86" s="30" t="s">
        <v>28</v>
      </c>
      <c r="H86" s="33" t="s">
        <v>2218</v>
      </c>
      <c r="I86" s="33" t="s">
        <v>76</v>
      </c>
      <c r="J86" s="25" t="s">
        <v>77</v>
      </c>
      <c r="K86" s="33">
        <v>5</v>
      </c>
      <c r="L86" s="33">
        <v>0</v>
      </c>
      <c r="M86" s="25">
        <v>5</v>
      </c>
    </row>
    <row r="87" spans="2:13" ht="22.5" x14ac:dyDescent="0.25">
      <c r="B87" s="31">
        <v>16441</v>
      </c>
      <c r="C87" s="31">
        <v>15985</v>
      </c>
      <c r="D87" s="32">
        <v>44307</v>
      </c>
      <c r="E87" s="33" t="s">
        <v>16</v>
      </c>
      <c r="F87" s="29" t="s">
        <v>21</v>
      </c>
      <c r="G87" s="30" t="s">
        <v>22</v>
      </c>
      <c r="H87" s="33" t="s">
        <v>2160</v>
      </c>
      <c r="I87" s="33" t="s">
        <v>76</v>
      </c>
      <c r="J87" s="25" t="s">
        <v>77</v>
      </c>
      <c r="K87" s="33">
        <v>3</v>
      </c>
      <c r="L87" s="33">
        <v>0</v>
      </c>
      <c r="M87" s="25">
        <v>3</v>
      </c>
    </row>
    <row r="88" spans="2:13" ht="90" x14ac:dyDescent="0.25">
      <c r="B88" s="31">
        <v>16440</v>
      </c>
      <c r="C88" s="31">
        <v>15984</v>
      </c>
      <c r="D88" s="32">
        <v>44307</v>
      </c>
      <c r="E88" s="33" t="s">
        <v>19</v>
      </c>
      <c r="F88" s="29" t="s">
        <v>17</v>
      </c>
      <c r="G88" s="30" t="s">
        <v>20</v>
      </c>
      <c r="H88" s="33" t="s">
        <v>2219</v>
      </c>
      <c r="I88" s="33" t="s">
        <v>76</v>
      </c>
      <c r="J88" s="25" t="s">
        <v>81</v>
      </c>
      <c r="K88" s="33">
        <v>5</v>
      </c>
      <c r="L88" s="33">
        <v>0</v>
      </c>
      <c r="M88" s="25">
        <v>5</v>
      </c>
    </row>
    <row r="89" spans="2:13" ht="22.5" x14ac:dyDescent="0.25">
      <c r="B89" s="31">
        <v>16437</v>
      </c>
      <c r="C89" s="31">
        <v>15981</v>
      </c>
      <c r="D89" s="32">
        <v>44307</v>
      </c>
      <c r="E89" s="33" t="s">
        <v>16</v>
      </c>
      <c r="F89" s="29" t="s">
        <v>17</v>
      </c>
      <c r="G89" s="30" t="s">
        <v>28</v>
      </c>
      <c r="H89" s="33" t="s">
        <v>2220</v>
      </c>
      <c r="I89" s="33" t="s">
        <v>76</v>
      </c>
      <c r="J89" s="25" t="s">
        <v>81</v>
      </c>
      <c r="K89" s="33">
        <v>13</v>
      </c>
      <c r="L89" s="33">
        <v>0</v>
      </c>
      <c r="M89" s="25">
        <v>13</v>
      </c>
    </row>
    <row r="90" spans="2:13" ht="45" x14ac:dyDescent="0.25">
      <c r="B90" s="31">
        <v>16438</v>
      </c>
      <c r="C90" s="31">
        <v>15982</v>
      </c>
      <c r="D90" s="32">
        <v>44307</v>
      </c>
      <c r="E90" s="33" t="s">
        <v>16</v>
      </c>
      <c r="F90" s="29" t="s">
        <v>17</v>
      </c>
      <c r="G90" s="30" t="s">
        <v>28</v>
      </c>
      <c r="H90" s="33" t="s">
        <v>2218</v>
      </c>
      <c r="I90" s="36" t="s">
        <v>76</v>
      </c>
      <c r="J90" s="25" t="s">
        <v>81</v>
      </c>
      <c r="K90" s="33">
        <v>17</v>
      </c>
      <c r="L90" s="33">
        <v>0</v>
      </c>
      <c r="M90" s="25">
        <v>17</v>
      </c>
    </row>
    <row r="91" spans="2:13" ht="90" x14ac:dyDescent="0.25">
      <c r="B91" s="31">
        <v>16444</v>
      </c>
      <c r="C91" s="31">
        <v>15988</v>
      </c>
      <c r="D91" s="32">
        <v>44308</v>
      </c>
      <c r="E91" s="33" t="s">
        <v>19</v>
      </c>
      <c r="F91" s="29" t="s">
        <v>17</v>
      </c>
      <c r="G91" s="30" t="s">
        <v>20</v>
      </c>
      <c r="H91" s="33" t="s">
        <v>2221</v>
      </c>
      <c r="I91" s="33" t="s">
        <v>76</v>
      </c>
      <c r="J91" s="25" t="s">
        <v>81</v>
      </c>
      <c r="K91" s="33">
        <v>11</v>
      </c>
      <c r="L91" s="33">
        <v>0</v>
      </c>
      <c r="M91" s="25">
        <v>11</v>
      </c>
    </row>
    <row r="92" spans="2:13" ht="90" x14ac:dyDescent="0.25">
      <c r="B92" s="31">
        <v>16443</v>
      </c>
      <c r="C92" s="31">
        <v>15987</v>
      </c>
      <c r="D92" s="32">
        <v>44308</v>
      </c>
      <c r="E92" s="33" t="s">
        <v>16</v>
      </c>
      <c r="F92" s="29" t="s">
        <v>17</v>
      </c>
      <c r="G92" s="30" t="s">
        <v>20</v>
      </c>
      <c r="H92" s="33" t="s">
        <v>2222</v>
      </c>
      <c r="I92" s="33" t="s">
        <v>76</v>
      </c>
      <c r="J92" s="25" t="s">
        <v>77</v>
      </c>
      <c r="K92" s="33">
        <v>12</v>
      </c>
      <c r="L92" s="33">
        <v>0</v>
      </c>
      <c r="M92" s="25">
        <v>12</v>
      </c>
    </row>
    <row r="93" spans="2:13" ht="45" x14ac:dyDescent="0.25">
      <c r="B93" s="31">
        <v>16442</v>
      </c>
      <c r="C93" s="31">
        <v>15986</v>
      </c>
      <c r="D93" s="32">
        <v>44308</v>
      </c>
      <c r="E93" s="33" t="s">
        <v>16</v>
      </c>
      <c r="F93" s="29" t="s">
        <v>17</v>
      </c>
      <c r="G93" s="30" t="s">
        <v>25</v>
      </c>
      <c r="H93" s="33" t="s">
        <v>2223</v>
      </c>
      <c r="I93" s="33" t="s">
        <v>76</v>
      </c>
      <c r="J93" s="25" t="s">
        <v>77</v>
      </c>
      <c r="K93" s="33">
        <v>1</v>
      </c>
      <c r="L93" s="33">
        <v>0</v>
      </c>
      <c r="M93" s="25">
        <v>1</v>
      </c>
    </row>
    <row r="94" spans="2:13" ht="90" x14ac:dyDescent="0.25">
      <c r="B94" s="31">
        <v>16449</v>
      </c>
      <c r="C94" s="31">
        <v>15993</v>
      </c>
      <c r="D94" s="32">
        <v>44309</v>
      </c>
      <c r="E94" s="33" t="s">
        <v>19</v>
      </c>
      <c r="F94" s="29" t="s">
        <v>32</v>
      </c>
      <c r="G94" s="30" t="s">
        <v>20</v>
      </c>
      <c r="H94" s="33" t="s">
        <v>2224</v>
      </c>
      <c r="I94" s="33" t="s">
        <v>76</v>
      </c>
      <c r="J94" s="25" t="s">
        <v>82</v>
      </c>
      <c r="K94" s="33">
        <v>10</v>
      </c>
      <c r="L94" s="33">
        <v>0</v>
      </c>
      <c r="M94" s="25">
        <v>10</v>
      </c>
    </row>
    <row r="95" spans="2:13" ht="67.5" x14ac:dyDescent="0.25">
      <c r="B95" s="31">
        <v>16452</v>
      </c>
      <c r="C95" s="31">
        <v>15996</v>
      </c>
      <c r="D95" s="32">
        <v>44309</v>
      </c>
      <c r="E95" s="33" t="s">
        <v>19</v>
      </c>
      <c r="F95" s="29" t="s">
        <v>17</v>
      </c>
      <c r="G95" s="30" t="s">
        <v>26</v>
      </c>
      <c r="H95" s="33" t="s">
        <v>2225</v>
      </c>
      <c r="I95" s="33" t="s">
        <v>76</v>
      </c>
      <c r="J95" s="25" t="s">
        <v>78</v>
      </c>
      <c r="K95" s="33">
        <v>9</v>
      </c>
      <c r="L95" s="33">
        <v>0</v>
      </c>
      <c r="M95" s="25">
        <v>9</v>
      </c>
    </row>
    <row r="96" spans="2:13" ht="90" x14ac:dyDescent="0.25">
      <c r="B96" s="41">
        <v>16450</v>
      </c>
      <c r="C96" s="31">
        <v>15994</v>
      </c>
      <c r="D96" s="32">
        <v>44309</v>
      </c>
      <c r="E96" s="33" t="s">
        <v>19</v>
      </c>
      <c r="F96" s="29" t="s">
        <v>32</v>
      </c>
      <c r="G96" s="30" t="s">
        <v>20</v>
      </c>
      <c r="H96" s="33" t="s">
        <v>2224</v>
      </c>
      <c r="I96" s="33" t="s">
        <v>76</v>
      </c>
      <c r="J96" s="25" t="s">
        <v>82</v>
      </c>
      <c r="K96" s="33">
        <v>1</v>
      </c>
      <c r="L96" s="33">
        <v>0</v>
      </c>
      <c r="M96" s="25">
        <v>1</v>
      </c>
    </row>
    <row r="97" spans="2:13" ht="45" x14ac:dyDescent="0.25">
      <c r="B97" s="31">
        <v>16451</v>
      </c>
      <c r="C97" s="31">
        <v>15995</v>
      </c>
      <c r="D97" s="32">
        <v>44309</v>
      </c>
      <c r="E97" s="33" t="s">
        <v>36</v>
      </c>
      <c r="F97" s="29" t="s">
        <v>17</v>
      </c>
      <c r="G97" s="30" t="s">
        <v>22</v>
      </c>
      <c r="H97" s="33" t="s">
        <v>2226</v>
      </c>
      <c r="I97" s="33" t="s">
        <v>76</v>
      </c>
      <c r="J97" s="25" t="s">
        <v>77</v>
      </c>
      <c r="K97" s="33">
        <v>6</v>
      </c>
      <c r="L97" s="33">
        <v>0</v>
      </c>
      <c r="M97" s="25">
        <v>6</v>
      </c>
    </row>
    <row r="98" spans="2:13" ht="56.25" x14ac:dyDescent="0.25">
      <c r="B98" s="31">
        <v>16447</v>
      </c>
      <c r="C98" s="31">
        <v>15991</v>
      </c>
      <c r="D98" s="32">
        <v>44309</v>
      </c>
      <c r="E98" s="33" t="s">
        <v>16</v>
      </c>
      <c r="F98" s="29" t="s">
        <v>32</v>
      </c>
      <c r="G98" s="30" t="s">
        <v>29</v>
      </c>
      <c r="H98" s="33" t="s">
        <v>2227</v>
      </c>
      <c r="I98" s="33" t="s">
        <v>76</v>
      </c>
      <c r="J98" s="25" t="s">
        <v>77</v>
      </c>
      <c r="K98" s="33">
        <v>14</v>
      </c>
      <c r="L98" s="33">
        <v>0</v>
      </c>
      <c r="M98" s="25">
        <v>14</v>
      </c>
    </row>
    <row r="99" spans="2:13" ht="33.75" x14ac:dyDescent="0.25">
      <c r="B99" s="31">
        <v>16448</v>
      </c>
      <c r="C99" s="31">
        <v>15992</v>
      </c>
      <c r="D99" s="32">
        <v>44309</v>
      </c>
      <c r="E99" s="33" t="s">
        <v>16</v>
      </c>
      <c r="F99" s="29" t="s">
        <v>17</v>
      </c>
      <c r="G99" s="30" t="s">
        <v>29</v>
      </c>
      <c r="H99" s="33" t="s">
        <v>2228</v>
      </c>
      <c r="I99" s="33" t="s">
        <v>76</v>
      </c>
      <c r="J99" s="25" t="s">
        <v>77</v>
      </c>
      <c r="K99" s="33">
        <v>11</v>
      </c>
      <c r="L99" s="33">
        <v>0</v>
      </c>
      <c r="M99" s="25">
        <v>11</v>
      </c>
    </row>
    <row r="100" spans="2:13" ht="22.5" x14ac:dyDescent="0.25">
      <c r="B100" s="31">
        <v>16445</v>
      </c>
      <c r="C100" s="31">
        <v>15989</v>
      </c>
      <c r="D100" s="32">
        <v>44309</v>
      </c>
      <c r="E100" s="33" t="s">
        <v>36</v>
      </c>
      <c r="F100" s="29" t="s">
        <v>17</v>
      </c>
      <c r="G100" s="30" t="s">
        <v>22</v>
      </c>
      <c r="H100" s="33" t="s">
        <v>2229</v>
      </c>
      <c r="I100" s="33" t="s">
        <v>76</v>
      </c>
      <c r="J100" s="25" t="s">
        <v>77</v>
      </c>
      <c r="K100" s="33">
        <v>1</v>
      </c>
      <c r="L100" s="33">
        <v>0</v>
      </c>
      <c r="M100" s="25">
        <v>1</v>
      </c>
    </row>
    <row r="101" spans="2:13" ht="45" x14ac:dyDescent="0.25">
      <c r="B101" s="31">
        <v>16456</v>
      </c>
      <c r="C101" s="31">
        <v>16000</v>
      </c>
      <c r="D101" s="32">
        <v>44310</v>
      </c>
      <c r="E101" s="33" t="s">
        <v>16</v>
      </c>
      <c r="F101" s="29" t="s">
        <v>17</v>
      </c>
      <c r="G101" s="30" t="s">
        <v>25</v>
      </c>
      <c r="H101" s="33" t="s">
        <v>2230</v>
      </c>
      <c r="I101" s="33" t="s">
        <v>76</v>
      </c>
      <c r="J101" s="25" t="s">
        <v>77</v>
      </c>
      <c r="K101" s="33">
        <v>12</v>
      </c>
      <c r="L101" s="33">
        <v>0</v>
      </c>
      <c r="M101" s="25">
        <v>12</v>
      </c>
    </row>
    <row r="102" spans="2:13" ht="45" x14ac:dyDescent="0.25">
      <c r="B102" s="31">
        <v>16455</v>
      </c>
      <c r="C102" s="31">
        <v>15999</v>
      </c>
      <c r="D102" s="32">
        <v>44310</v>
      </c>
      <c r="E102" s="33" t="s">
        <v>16</v>
      </c>
      <c r="F102" s="29" t="s">
        <v>17</v>
      </c>
      <c r="G102" s="30" t="s">
        <v>25</v>
      </c>
      <c r="H102" s="33" t="s">
        <v>2230</v>
      </c>
      <c r="I102" s="33" t="s">
        <v>76</v>
      </c>
      <c r="J102" s="25" t="s">
        <v>77</v>
      </c>
      <c r="K102" s="33">
        <v>12</v>
      </c>
      <c r="L102" s="33">
        <v>0</v>
      </c>
      <c r="M102" s="25">
        <v>12</v>
      </c>
    </row>
    <row r="103" spans="2:13" ht="45" x14ac:dyDescent="0.25">
      <c r="B103" s="31">
        <v>16457</v>
      </c>
      <c r="C103" s="31">
        <v>16001</v>
      </c>
      <c r="D103" s="32">
        <v>44310</v>
      </c>
      <c r="E103" s="33" t="s">
        <v>16</v>
      </c>
      <c r="F103" s="29" t="s">
        <v>17</v>
      </c>
      <c r="G103" s="30" t="s">
        <v>25</v>
      </c>
      <c r="H103" s="33" t="s">
        <v>2230</v>
      </c>
      <c r="I103" s="33" t="s">
        <v>76</v>
      </c>
      <c r="J103" s="25" t="s">
        <v>77</v>
      </c>
      <c r="K103" s="33">
        <v>12</v>
      </c>
      <c r="L103" s="33">
        <v>0</v>
      </c>
      <c r="M103" s="25">
        <v>12</v>
      </c>
    </row>
    <row r="104" spans="2:13" ht="45" x14ac:dyDescent="0.25">
      <c r="B104" s="31">
        <v>16458</v>
      </c>
      <c r="C104" s="31">
        <v>16002</v>
      </c>
      <c r="D104" s="32">
        <v>44310</v>
      </c>
      <c r="E104" s="33" t="s">
        <v>16</v>
      </c>
      <c r="F104" s="29" t="s">
        <v>17</v>
      </c>
      <c r="G104" s="30" t="s">
        <v>25</v>
      </c>
      <c r="H104" s="33" t="s">
        <v>2230</v>
      </c>
      <c r="I104" s="33" t="s">
        <v>76</v>
      </c>
      <c r="J104" s="25" t="s">
        <v>77</v>
      </c>
      <c r="K104" s="33">
        <v>12</v>
      </c>
      <c r="L104" s="33">
        <v>0</v>
      </c>
      <c r="M104" s="25">
        <v>12</v>
      </c>
    </row>
    <row r="105" spans="2:13" ht="45" x14ac:dyDescent="0.25">
      <c r="B105" s="31">
        <v>16459</v>
      </c>
      <c r="C105" s="31">
        <v>16003</v>
      </c>
      <c r="D105" s="32">
        <v>44310</v>
      </c>
      <c r="E105" s="33" t="s">
        <v>16</v>
      </c>
      <c r="F105" s="29" t="s">
        <v>17</v>
      </c>
      <c r="G105" s="30" t="s">
        <v>25</v>
      </c>
      <c r="H105" s="33" t="s">
        <v>2230</v>
      </c>
      <c r="I105" s="33" t="s">
        <v>76</v>
      </c>
      <c r="J105" s="25" t="s">
        <v>77</v>
      </c>
      <c r="K105" s="33">
        <v>12</v>
      </c>
      <c r="L105" s="33">
        <v>0</v>
      </c>
      <c r="M105" s="25">
        <v>12</v>
      </c>
    </row>
    <row r="106" spans="2:13" ht="22.5" x14ac:dyDescent="0.25">
      <c r="B106" s="42">
        <v>16454</v>
      </c>
      <c r="C106" s="42">
        <v>15998</v>
      </c>
      <c r="D106" s="43">
        <v>44310</v>
      </c>
      <c r="E106" s="44" t="s">
        <v>16</v>
      </c>
      <c r="F106" s="45" t="s">
        <v>17</v>
      </c>
      <c r="G106" s="46" t="s">
        <v>28</v>
      </c>
      <c r="H106" s="47" t="s">
        <v>2231</v>
      </c>
      <c r="I106" s="33" t="s">
        <v>76</v>
      </c>
      <c r="J106" s="29" t="s">
        <v>77</v>
      </c>
      <c r="K106" s="45">
        <v>2</v>
      </c>
      <c r="L106" s="45">
        <v>0</v>
      </c>
      <c r="M106" s="25">
        <v>2</v>
      </c>
    </row>
    <row r="107" spans="2:13" ht="45" x14ac:dyDescent="0.25">
      <c r="B107" s="31">
        <v>16453</v>
      </c>
      <c r="C107" s="31">
        <v>15997</v>
      </c>
      <c r="D107" s="32">
        <v>44310</v>
      </c>
      <c r="E107" s="33" t="s">
        <v>16</v>
      </c>
      <c r="F107" s="33" t="s">
        <v>17</v>
      </c>
      <c r="G107" s="36" t="s">
        <v>25</v>
      </c>
      <c r="H107" s="33" t="s">
        <v>2231</v>
      </c>
      <c r="I107" s="33" t="s">
        <v>76</v>
      </c>
      <c r="J107" s="29" t="s">
        <v>77</v>
      </c>
      <c r="K107" s="33">
        <v>11</v>
      </c>
      <c r="L107" s="33">
        <v>0</v>
      </c>
      <c r="M107" s="25">
        <v>11</v>
      </c>
    </row>
    <row r="108" spans="2:13" ht="33.75" x14ac:dyDescent="0.25">
      <c r="B108" s="31">
        <v>16460</v>
      </c>
      <c r="C108" s="31">
        <v>16004</v>
      </c>
      <c r="D108" s="32">
        <v>44311</v>
      </c>
      <c r="E108" s="33" t="s">
        <v>16</v>
      </c>
      <c r="F108" s="33" t="s">
        <v>17</v>
      </c>
      <c r="G108" s="36" t="s">
        <v>22</v>
      </c>
      <c r="H108" s="33" t="s">
        <v>2232</v>
      </c>
      <c r="I108" s="33" t="s">
        <v>76</v>
      </c>
      <c r="J108" s="29" t="s">
        <v>77</v>
      </c>
      <c r="K108" s="33">
        <v>10</v>
      </c>
      <c r="L108" s="33">
        <v>0</v>
      </c>
      <c r="M108" s="25">
        <v>10</v>
      </c>
    </row>
    <row r="109" spans="2:13" ht="45" x14ac:dyDescent="0.25">
      <c r="B109" s="31">
        <v>16462</v>
      </c>
      <c r="C109" s="31">
        <v>16006</v>
      </c>
      <c r="D109" s="32">
        <v>44312</v>
      </c>
      <c r="E109" s="33" t="s">
        <v>23</v>
      </c>
      <c r="F109" s="33" t="s">
        <v>17</v>
      </c>
      <c r="G109" s="36" t="s">
        <v>22</v>
      </c>
      <c r="H109" s="33" t="s">
        <v>2233</v>
      </c>
      <c r="I109" s="33" t="s">
        <v>76</v>
      </c>
      <c r="J109" s="29" t="s">
        <v>81</v>
      </c>
      <c r="K109" s="33">
        <v>7</v>
      </c>
      <c r="L109" s="33">
        <v>0</v>
      </c>
      <c r="M109" s="25">
        <v>7</v>
      </c>
    </row>
    <row r="110" spans="2:13" ht="33.75" x14ac:dyDescent="0.25">
      <c r="B110" s="31">
        <v>16461</v>
      </c>
      <c r="C110" s="31">
        <v>16005</v>
      </c>
      <c r="D110" s="32">
        <v>44312</v>
      </c>
      <c r="E110" s="33" t="s">
        <v>16</v>
      </c>
      <c r="F110" s="33" t="s">
        <v>17</v>
      </c>
      <c r="G110" s="36" t="s">
        <v>22</v>
      </c>
      <c r="H110" s="33" t="s">
        <v>2202</v>
      </c>
      <c r="I110" s="33" t="s">
        <v>76</v>
      </c>
      <c r="J110" s="29" t="s">
        <v>77</v>
      </c>
      <c r="K110" s="33">
        <v>10</v>
      </c>
      <c r="L110" s="33">
        <v>0</v>
      </c>
      <c r="M110" s="25">
        <v>10</v>
      </c>
    </row>
    <row r="111" spans="2:13" ht="45" x14ac:dyDescent="0.25">
      <c r="B111" s="31">
        <v>16463</v>
      </c>
      <c r="C111" s="31">
        <v>16007</v>
      </c>
      <c r="D111" s="32">
        <v>44312</v>
      </c>
      <c r="E111" s="33" t="s">
        <v>23</v>
      </c>
      <c r="F111" s="33" t="s">
        <v>17</v>
      </c>
      <c r="G111" s="36" t="s">
        <v>22</v>
      </c>
      <c r="H111" s="33" t="s">
        <v>2234</v>
      </c>
      <c r="I111" s="36" t="s">
        <v>76</v>
      </c>
      <c r="J111" s="29" t="s">
        <v>77</v>
      </c>
      <c r="K111" s="33">
        <v>19</v>
      </c>
      <c r="L111" s="33">
        <v>0</v>
      </c>
      <c r="M111" s="25">
        <v>19</v>
      </c>
    </row>
    <row r="112" spans="2:13" ht="67.5" x14ac:dyDescent="0.25">
      <c r="B112" s="31">
        <v>16467</v>
      </c>
      <c r="C112" s="31">
        <v>16011</v>
      </c>
      <c r="D112" s="32">
        <v>44313</v>
      </c>
      <c r="E112" s="33" t="s">
        <v>16</v>
      </c>
      <c r="F112" s="33" t="s">
        <v>17</v>
      </c>
      <c r="G112" s="36" t="s">
        <v>26</v>
      </c>
      <c r="H112" s="33" t="s">
        <v>2235</v>
      </c>
      <c r="I112" s="35" t="s">
        <v>76</v>
      </c>
      <c r="J112" s="33" t="s">
        <v>77</v>
      </c>
      <c r="K112" s="37">
        <v>15</v>
      </c>
      <c r="L112" s="33">
        <v>0</v>
      </c>
      <c r="M112" s="25">
        <v>15</v>
      </c>
    </row>
    <row r="113" spans="2:13" ht="45" x14ac:dyDescent="0.25">
      <c r="B113" s="31">
        <v>16465</v>
      </c>
      <c r="C113" s="31">
        <v>16009</v>
      </c>
      <c r="D113" s="32">
        <v>44313</v>
      </c>
      <c r="E113" s="33" t="s">
        <v>16</v>
      </c>
      <c r="F113" s="33" t="s">
        <v>17</v>
      </c>
      <c r="G113" s="36" t="s">
        <v>29</v>
      </c>
      <c r="H113" s="33" t="s">
        <v>1082</v>
      </c>
      <c r="I113" s="33" t="s">
        <v>76</v>
      </c>
      <c r="J113" s="38" t="s">
        <v>77</v>
      </c>
      <c r="K113" s="33">
        <v>4</v>
      </c>
      <c r="L113" s="33">
        <v>0</v>
      </c>
      <c r="M113" s="25">
        <v>4</v>
      </c>
    </row>
    <row r="114" spans="2:13" ht="33.75" x14ac:dyDescent="0.25">
      <c r="B114" s="31">
        <v>16464</v>
      </c>
      <c r="C114" s="31">
        <v>16008</v>
      </c>
      <c r="D114" s="32">
        <v>44313</v>
      </c>
      <c r="E114" s="33" t="s">
        <v>16</v>
      </c>
      <c r="F114" s="33" t="s">
        <v>17</v>
      </c>
      <c r="G114" s="36" t="s">
        <v>22</v>
      </c>
      <c r="H114" s="33" t="s">
        <v>2236</v>
      </c>
      <c r="I114" s="33" t="s">
        <v>76</v>
      </c>
      <c r="J114" s="29" t="s">
        <v>77</v>
      </c>
      <c r="K114" s="33">
        <v>3</v>
      </c>
      <c r="L114" s="33">
        <v>0</v>
      </c>
      <c r="M114" s="25">
        <v>3</v>
      </c>
    </row>
    <row r="115" spans="2:13" ht="45" x14ac:dyDescent="0.25">
      <c r="B115" s="31">
        <v>16466</v>
      </c>
      <c r="C115" s="31">
        <v>16010</v>
      </c>
      <c r="D115" s="32">
        <v>44313</v>
      </c>
      <c r="E115" s="33" t="s">
        <v>16</v>
      </c>
      <c r="F115" s="33" t="s">
        <v>21</v>
      </c>
      <c r="G115" s="36" t="s">
        <v>22</v>
      </c>
      <c r="H115" s="33" t="s">
        <v>2237</v>
      </c>
      <c r="I115" s="33" t="s">
        <v>76</v>
      </c>
      <c r="J115" s="29" t="s">
        <v>77</v>
      </c>
      <c r="K115" s="33">
        <v>15</v>
      </c>
      <c r="L115" s="33">
        <v>0</v>
      </c>
      <c r="M115" s="25">
        <v>15</v>
      </c>
    </row>
    <row r="116" spans="2:13" ht="67.5" x14ac:dyDescent="0.25">
      <c r="B116" s="31">
        <v>16468</v>
      </c>
      <c r="C116" s="31">
        <v>16012</v>
      </c>
      <c r="D116" s="32">
        <v>44313</v>
      </c>
      <c r="E116" s="33" t="s">
        <v>16</v>
      </c>
      <c r="F116" s="33" t="s">
        <v>17</v>
      </c>
      <c r="G116" s="36" t="s">
        <v>26</v>
      </c>
      <c r="H116" s="33" t="s">
        <v>2238</v>
      </c>
      <c r="I116" s="34" t="s">
        <v>79</v>
      </c>
      <c r="J116" s="29" t="s">
        <v>77</v>
      </c>
      <c r="K116" s="33">
        <v>30</v>
      </c>
      <c r="L116" s="33">
        <v>6</v>
      </c>
      <c r="M116" s="25">
        <v>36</v>
      </c>
    </row>
    <row r="117" spans="2:13" ht="22.5" x14ac:dyDescent="0.25">
      <c r="B117" s="31">
        <v>16469</v>
      </c>
      <c r="C117" s="31">
        <v>16013</v>
      </c>
      <c r="D117" s="32">
        <v>44314</v>
      </c>
      <c r="E117" s="33" t="s">
        <v>16</v>
      </c>
      <c r="F117" s="33" t="s">
        <v>21</v>
      </c>
      <c r="G117" s="36" t="s">
        <v>29</v>
      </c>
      <c r="H117" s="33" t="s">
        <v>2239</v>
      </c>
      <c r="I117" s="33" t="s">
        <v>76</v>
      </c>
      <c r="J117" s="29" t="s">
        <v>81</v>
      </c>
      <c r="K117" s="33">
        <v>1</v>
      </c>
      <c r="L117" s="33">
        <v>0</v>
      </c>
      <c r="M117" s="25">
        <v>1</v>
      </c>
    </row>
    <row r="118" spans="2:13" ht="22.5" x14ac:dyDescent="0.25">
      <c r="B118" s="31">
        <v>16473</v>
      </c>
      <c r="C118" s="31">
        <v>16017</v>
      </c>
      <c r="D118" s="32">
        <v>44315</v>
      </c>
      <c r="E118" s="33" t="s">
        <v>23</v>
      </c>
      <c r="F118" s="33" t="s">
        <v>21</v>
      </c>
      <c r="G118" s="36" t="s">
        <v>22</v>
      </c>
      <c r="H118" s="33" t="s">
        <v>2240</v>
      </c>
      <c r="I118" s="33" t="s">
        <v>76</v>
      </c>
      <c r="J118" s="29" t="s">
        <v>77</v>
      </c>
      <c r="K118" s="33">
        <v>5</v>
      </c>
      <c r="L118" s="33">
        <v>0</v>
      </c>
      <c r="M118" s="25">
        <v>5</v>
      </c>
    </row>
    <row r="119" spans="2:13" ht="67.5" x14ac:dyDescent="0.25">
      <c r="B119" s="31">
        <v>16472</v>
      </c>
      <c r="C119" s="31">
        <v>16016</v>
      </c>
      <c r="D119" s="32">
        <v>44315</v>
      </c>
      <c r="E119" s="33" t="s">
        <v>19</v>
      </c>
      <c r="F119" s="33" t="s">
        <v>17</v>
      </c>
      <c r="G119" s="36" t="s">
        <v>26</v>
      </c>
      <c r="H119" s="33" t="s">
        <v>2241</v>
      </c>
      <c r="I119" s="33" t="s">
        <v>76</v>
      </c>
      <c r="J119" s="29" t="s">
        <v>78</v>
      </c>
      <c r="K119" s="33">
        <v>6</v>
      </c>
      <c r="L119" s="33">
        <v>0</v>
      </c>
      <c r="M119" s="25">
        <v>6</v>
      </c>
    </row>
    <row r="120" spans="2:13" ht="90" x14ac:dyDescent="0.25">
      <c r="B120" s="31">
        <v>16471</v>
      </c>
      <c r="C120" s="31">
        <v>16015</v>
      </c>
      <c r="D120" s="32">
        <v>44315</v>
      </c>
      <c r="E120" s="33" t="s">
        <v>19</v>
      </c>
      <c r="F120" s="33" t="s">
        <v>17</v>
      </c>
      <c r="G120" s="36" t="s">
        <v>34</v>
      </c>
      <c r="H120" s="33" t="s">
        <v>2242</v>
      </c>
      <c r="I120" s="33" t="s">
        <v>76</v>
      </c>
      <c r="J120" s="29" t="s">
        <v>78</v>
      </c>
      <c r="K120" s="33">
        <v>8</v>
      </c>
      <c r="L120" s="33">
        <v>0</v>
      </c>
      <c r="M120" s="25">
        <v>8</v>
      </c>
    </row>
    <row r="121" spans="2:13" ht="90" x14ac:dyDescent="0.25">
      <c r="B121" s="31">
        <v>16474</v>
      </c>
      <c r="C121" s="31">
        <v>16018</v>
      </c>
      <c r="D121" s="32">
        <v>44315</v>
      </c>
      <c r="E121" s="33" t="s">
        <v>19</v>
      </c>
      <c r="F121" s="33" t="s">
        <v>17</v>
      </c>
      <c r="G121" s="36" t="s">
        <v>34</v>
      </c>
      <c r="H121" s="33" t="s">
        <v>2243</v>
      </c>
      <c r="I121" s="33" t="s">
        <v>76</v>
      </c>
      <c r="J121" s="29" t="s">
        <v>78</v>
      </c>
      <c r="K121" s="33">
        <v>7</v>
      </c>
      <c r="L121" s="33">
        <v>0</v>
      </c>
      <c r="M121" s="25">
        <v>7</v>
      </c>
    </row>
    <row r="122" spans="2:13" ht="45" x14ac:dyDescent="0.25">
      <c r="B122" s="31">
        <v>16479</v>
      </c>
      <c r="C122" s="31">
        <v>16023</v>
      </c>
      <c r="D122" s="32">
        <v>44316</v>
      </c>
      <c r="E122" s="33" t="s">
        <v>16</v>
      </c>
      <c r="F122" s="33" t="s">
        <v>17</v>
      </c>
      <c r="G122" s="36" t="s">
        <v>25</v>
      </c>
      <c r="H122" s="33" t="s">
        <v>2244</v>
      </c>
      <c r="I122" s="33" t="s">
        <v>76</v>
      </c>
      <c r="J122" s="29" t="s">
        <v>77</v>
      </c>
      <c r="K122" s="33">
        <v>3</v>
      </c>
      <c r="L122" s="33">
        <v>0</v>
      </c>
      <c r="M122" s="25">
        <v>3</v>
      </c>
    </row>
    <row r="123" spans="2:13" ht="45" x14ac:dyDescent="0.25">
      <c r="B123" s="31">
        <v>16480</v>
      </c>
      <c r="C123" s="31">
        <v>16024</v>
      </c>
      <c r="D123" s="32">
        <v>44316</v>
      </c>
      <c r="E123" s="33" t="s">
        <v>23</v>
      </c>
      <c r="F123" s="33" t="s">
        <v>17</v>
      </c>
      <c r="G123" s="36" t="s">
        <v>25</v>
      </c>
      <c r="H123" s="33" t="s">
        <v>2245</v>
      </c>
      <c r="I123" s="33" t="s">
        <v>76</v>
      </c>
      <c r="J123" s="29" t="s">
        <v>77</v>
      </c>
      <c r="K123" s="33">
        <v>11</v>
      </c>
      <c r="L123" s="33">
        <v>0</v>
      </c>
      <c r="M123" s="25">
        <v>11</v>
      </c>
    </row>
    <row r="124" spans="2:13" ht="67.5" x14ac:dyDescent="0.25">
      <c r="B124" s="31">
        <v>16478</v>
      </c>
      <c r="C124" s="31">
        <v>16022</v>
      </c>
      <c r="D124" s="32">
        <v>44316</v>
      </c>
      <c r="E124" s="33" t="s">
        <v>19</v>
      </c>
      <c r="F124" s="33" t="s">
        <v>17</v>
      </c>
      <c r="G124" s="36" t="s">
        <v>26</v>
      </c>
      <c r="H124" s="33" t="s">
        <v>2246</v>
      </c>
      <c r="I124" s="33" t="s">
        <v>76</v>
      </c>
      <c r="J124" s="29" t="s">
        <v>82</v>
      </c>
      <c r="K124" s="33">
        <v>6</v>
      </c>
      <c r="L124" s="33">
        <v>0</v>
      </c>
      <c r="M124" s="25">
        <v>6</v>
      </c>
    </row>
    <row r="125" spans="2:13" ht="45" x14ac:dyDescent="0.25">
      <c r="B125" s="31">
        <v>16482</v>
      </c>
      <c r="C125" s="31">
        <v>16026</v>
      </c>
      <c r="D125" s="32">
        <v>44316</v>
      </c>
      <c r="E125" s="33" t="s">
        <v>19</v>
      </c>
      <c r="F125" s="33" t="s">
        <v>17</v>
      </c>
      <c r="G125" s="36" t="s">
        <v>25</v>
      </c>
      <c r="H125" s="33" t="s">
        <v>2247</v>
      </c>
      <c r="I125" s="33" t="s">
        <v>76</v>
      </c>
      <c r="J125" s="25" t="s">
        <v>78</v>
      </c>
      <c r="K125" s="33">
        <v>3</v>
      </c>
      <c r="L125" s="33">
        <v>0</v>
      </c>
      <c r="M125" s="25">
        <v>3</v>
      </c>
    </row>
    <row r="126" spans="2:13" ht="22.5" x14ac:dyDescent="0.25">
      <c r="B126" s="31">
        <v>16476</v>
      </c>
      <c r="C126" s="31">
        <v>16020</v>
      </c>
      <c r="D126" s="32">
        <v>44316</v>
      </c>
      <c r="E126" s="33" t="s">
        <v>37</v>
      </c>
      <c r="F126" s="33" t="s">
        <v>17</v>
      </c>
      <c r="G126" s="36" t="s">
        <v>22</v>
      </c>
      <c r="H126" s="33" t="s">
        <v>2248</v>
      </c>
      <c r="I126" s="33" t="s">
        <v>76</v>
      </c>
      <c r="J126" s="29" t="s">
        <v>77</v>
      </c>
      <c r="K126" s="33">
        <v>3</v>
      </c>
      <c r="L126" s="33">
        <v>0</v>
      </c>
      <c r="M126" s="25">
        <v>3</v>
      </c>
    </row>
    <row r="127" spans="2:13" ht="22.5" x14ac:dyDescent="0.25">
      <c r="B127" s="31">
        <v>16481</v>
      </c>
      <c r="C127" s="31">
        <v>16025</v>
      </c>
      <c r="D127" s="32">
        <v>44316</v>
      </c>
      <c r="E127" s="33" t="s">
        <v>16</v>
      </c>
      <c r="F127" s="33" t="s">
        <v>17</v>
      </c>
      <c r="G127" s="36" t="s">
        <v>22</v>
      </c>
      <c r="H127" s="33" t="s">
        <v>2249</v>
      </c>
      <c r="I127" s="33" t="s">
        <v>76</v>
      </c>
      <c r="J127" s="29" t="s">
        <v>77</v>
      </c>
      <c r="K127" s="33">
        <v>4</v>
      </c>
      <c r="L127" s="33">
        <v>0</v>
      </c>
      <c r="M127" s="25">
        <v>4</v>
      </c>
    </row>
    <row r="128" spans="2:13" ht="33.75" x14ac:dyDescent="0.25">
      <c r="B128" s="31">
        <v>16475</v>
      </c>
      <c r="C128" s="31">
        <v>16019</v>
      </c>
      <c r="D128" s="32">
        <v>44316</v>
      </c>
      <c r="E128" s="33" t="s">
        <v>19</v>
      </c>
      <c r="F128" s="33" t="s">
        <v>17</v>
      </c>
      <c r="G128" s="36" t="s">
        <v>22</v>
      </c>
      <c r="H128" s="33" t="s">
        <v>2250</v>
      </c>
      <c r="I128" s="33" t="s">
        <v>76</v>
      </c>
      <c r="J128" s="33" t="s">
        <v>78</v>
      </c>
      <c r="K128" s="37">
        <v>1</v>
      </c>
      <c r="L128" s="33">
        <v>0</v>
      </c>
      <c r="M128" s="25">
        <v>1</v>
      </c>
    </row>
    <row r="129" spans="2:13" ht="22.5" x14ac:dyDescent="0.25">
      <c r="B129" s="31">
        <v>16477</v>
      </c>
      <c r="C129" s="31">
        <v>16021</v>
      </c>
      <c r="D129" s="32">
        <v>44316</v>
      </c>
      <c r="E129" s="33" t="s">
        <v>19</v>
      </c>
      <c r="F129" s="33" t="s">
        <v>17</v>
      </c>
      <c r="G129" s="36" t="s">
        <v>28</v>
      </c>
      <c r="H129" s="33" t="s">
        <v>2251</v>
      </c>
      <c r="I129" s="33" t="s">
        <v>76</v>
      </c>
      <c r="J129" s="38" t="s">
        <v>81</v>
      </c>
      <c r="K129" s="33">
        <v>6</v>
      </c>
      <c r="L129" s="33">
        <v>0</v>
      </c>
      <c r="M129" s="25">
        <v>6</v>
      </c>
    </row>
    <row r="130" spans="2:13" ht="33.75" x14ac:dyDescent="0.25">
      <c r="B130" s="31">
        <v>16488</v>
      </c>
      <c r="C130" s="31">
        <v>16032</v>
      </c>
      <c r="D130" s="32">
        <v>44317</v>
      </c>
      <c r="E130" s="33" t="s">
        <v>23</v>
      </c>
      <c r="F130" s="33" t="s">
        <v>17</v>
      </c>
      <c r="G130" s="36" t="s">
        <v>22</v>
      </c>
      <c r="H130" s="33" t="s">
        <v>2252</v>
      </c>
      <c r="I130" s="33" t="s">
        <v>76</v>
      </c>
      <c r="J130" s="29" t="s">
        <v>77</v>
      </c>
      <c r="K130" s="33">
        <v>11</v>
      </c>
      <c r="L130" s="33">
        <v>0</v>
      </c>
      <c r="M130" s="25">
        <v>11</v>
      </c>
    </row>
    <row r="131" spans="2:13" ht="56.25" x14ac:dyDescent="0.25">
      <c r="B131" s="31">
        <v>16489</v>
      </c>
      <c r="C131" s="31">
        <v>16033</v>
      </c>
      <c r="D131" s="32">
        <v>44317</v>
      </c>
      <c r="E131" s="33" t="s">
        <v>23</v>
      </c>
      <c r="F131" s="33" t="s">
        <v>32</v>
      </c>
      <c r="G131" s="36" t="s">
        <v>22</v>
      </c>
      <c r="H131" s="33" t="s">
        <v>2252</v>
      </c>
      <c r="I131" s="33" t="s">
        <v>76</v>
      </c>
      <c r="J131" s="29" t="s">
        <v>77</v>
      </c>
      <c r="K131" s="33">
        <v>11</v>
      </c>
      <c r="L131" s="33">
        <v>0</v>
      </c>
      <c r="M131" s="25">
        <v>11</v>
      </c>
    </row>
    <row r="132" spans="2:13" ht="56.25" x14ac:dyDescent="0.25">
      <c r="B132" s="31">
        <v>16483</v>
      </c>
      <c r="C132" s="31">
        <v>16027</v>
      </c>
      <c r="D132" s="32">
        <v>44317</v>
      </c>
      <c r="E132" s="33" t="s">
        <v>23</v>
      </c>
      <c r="F132" s="33" t="s">
        <v>32</v>
      </c>
      <c r="G132" s="36" t="s">
        <v>22</v>
      </c>
      <c r="H132" s="33" t="s">
        <v>2252</v>
      </c>
      <c r="I132" s="33" t="s">
        <v>76</v>
      </c>
      <c r="J132" s="29" t="s">
        <v>77</v>
      </c>
      <c r="K132" s="33">
        <v>11</v>
      </c>
      <c r="L132" s="33">
        <v>0</v>
      </c>
      <c r="M132" s="25">
        <v>11</v>
      </c>
    </row>
    <row r="133" spans="2:13" ht="56.25" x14ac:dyDescent="0.25">
      <c r="B133" s="31">
        <v>16484</v>
      </c>
      <c r="C133" s="31">
        <v>16028</v>
      </c>
      <c r="D133" s="32">
        <v>44317</v>
      </c>
      <c r="E133" s="33" t="s">
        <v>23</v>
      </c>
      <c r="F133" s="33" t="s">
        <v>32</v>
      </c>
      <c r="G133" s="36" t="s">
        <v>22</v>
      </c>
      <c r="H133" s="33" t="s">
        <v>2252</v>
      </c>
      <c r="I133" s="33" t="s">
        <v>76</v>
      </c>
      <c r="J133" s="29" t="s">
        <v>77</v>
      </c>
      <c r="K133" s="33">
        <v>11</v>
      </c>
      <c r="L133" s="33">
        <v>0</v>
      </c>
      <c r="M133" s="25">
        <v>11</v>
      </c>
    </row>
    <row r="134" spans="2:13" ht="56.25" x14ac:dyDescent="0.25">
      <c r="B134" s="31">
        <v>16485</v>
      </c>
      <c r="C134" s="31">
        <v>16029</v>
      </c>
      <c r="D134" s="32">
        <v>44317</v>
      </c>
      <c r="E134" s="33" t="s">
        <v>23</v>
      </c>
      <c r="F134" s="33" t="s">
        <v>32</v>
      </c>
      <c r="G134" s="36" t="s">
        <v>22</v>
      </c>
      <c r="H134" s="33" t="s">
        <v>2252</v>
      </c>
      <c r="I134" s="33" t="s">
        <v>76</v>
      </c>
      <c r="J134" s="29" t="s">
        <v>77</v>
      </c>
      <c r="K134" s="33">
        <v>11</v>
      </c>
      <c r="L134" s="33">
        <v>0</v>
      </c>
      <c r="M134" s="25">
        <v>11</v>
      </c>
    </row>
    <row r="135" spans="2:13" ht="56.25" x14ac:dyDescent="0.25">
      <c r="B135" s="31">
        <v>16486</v>
      </c>
      <c r="C135" s="31">
        <v>16030</v>
      </c>
      <c r="D135" s="32">
        <v>44317</v>
      </c>
      <c r="E135" s="33" t="s">
        <v>23</v>
      </c>
      <c r="F135" s="33" t="s">
        <v>32</v>
      </c>
      <c r="G135" s="36" t="s">
        <v>22</v>
      </c>
      <c r="H135" s="33" t="s">
        <v>2252</v>
      </c>
      <c r="I135" s="33" t="s">
        <v>76</v>
      </c>
      <c r="J135" s="29" t="s">
        <v>77</v>
      </c>
      <c r="K135" s="33">
        <v>11</v>
      </c>
      <c r="L135" s="33">
        <v>0</v>
      </c>
      <c r="M135" s="25">
        <v>11</v>
      </c>
    </row>
    <row r="136" spans="2:13" ht="56.25" x14ac:dyDescent="0.25">
      <c r="B136" s="31">
        <v>16487</v>
      </c>
      <c r="C136" s="31">
        <v>16031</v>
      </c>
      <c r="D136" s="32">
        <v>44317</v>
      </c>
      <c r="E136" s="33" t="s">
        <v>23</v>
      </c>
      <c r="F136" s="33" t="s">
        <v>32</v>
      </c>
      <c r="G136" s="36" t="s">
        <v>22</v>
      </c>
      <c r="H136" s="33" t="s">
        <v>2252</v>
      </c>
      <c r="I136" s="33" t="s">
        <v>76</v>
      </c>
      <c r="J136" s="29" t="s">
        <v>77</v>
      </c>
      <c r="K136" s="33">
        <v>11</v>
      </c>
      <c r="L136" s="33">
        <v>0</v>
      </c>
      <c r="M136" s="25">
        <v>11</v>
      </c>
    </row>
    <row r="137" spans="2:13" ht="45" x14ac:dyDescent="0.25">
      <c r="B137" s="31">
        <v>16493</v>
      </c>
      <c r="C137" s="31">
        <v>16037</v>
      </c>
      <c r="D137" s="32">
        <v>44318</v>
      </c>
      <c r="E137" s="33" t="s">
        <v>23</v>
      </c>
      <c r="F137" s="33" t="s">
        <v>17</v>
      </c>
      <c r="G137" s="36" t="s">
        <v>25</v>
      </c>
      <c r="H137" s="33" t="s">
        <v>2253</v>
      </c>
      <c r="I137" s="33" t="s">
        <v>76</v>
      </c>
      <c r="J137" s="29" t="s">
        <v>77</v>
      </c>
      <c r="K137" s="33">
        <v>5</v>
      </c>
      <c r="L137" s="33">
        <v>0</v>
      </c>
      <c r="M137" s="25">
        <v>5</v>
      </c>
    </row>
    <row r="138" spans="2:13" ht="22.5" x14ac:dyDescent="0.25">
      <c r="B138" s="31">
        <v>16492</v>
      </c>
      <c r="C138" s="31">
        <v>16036</v>
      </c>
      <c r="D138" s="32">
        <v>44318</v>
      </c>
      <c r="E138" s="33" t="s">
        <v>36</v>
      </c>
      <c r="F138" s="33" t="s">
        <v>17</v>
      </c>
      <c r="G138" s="36" t="s">
        <v>22</v>
      </c>
      <c r="H138" s="33" t="s">
        <v>2254</v>
      </c>
      <c r="I138" s="33" t="s">
        <v>76</v>
      </c>
      <c r="J138" s="29" t="s">
        <v>77</v>
      </c>
      <c r="K138" s="33">
        <v>1</v>
      </c>
      <c r="L138" s="33">
        <v>0</v>
      </c>
      <c r="M138" s="25">
        <v>1</v>
      </c>
    </row>
    <row r="139" spans="2:13" ht="45" x14ac:dyDescent="0.25">
      <c r="B139" s="31">
        <v>16491</v>
      </c>
      <c r="C139" s="31">
        <v>16035</v>
      </c>
      <c r="D139" s="32">
        <v>44318</v>
      </c>
      <c r="E139" s="33" t="s">
        <v>23</v>
      </c>
      <c r="F139" s="33" t="s">
        <v>17</v>
      </c>
      <c r="G139" s="36" t="s">
        <v>25</v>
      </c>
      <c r="H139" s="33" t="s">
        <v>2255</v>
      </c>
      <c r="I139" s="36" t="s">
        <v>76</v>
      </c>
      <c r="J139" s="29" t="s">
        <v>77</v>
      </c>
      <c r="K139" s="33">
        <v>17</v>
      </c>
      <c r="L139" s="33">
        <v>0</v>
      </c>
      <c r="M139" s="25">
        <v>17</v>
      </c>
    </row>
    <row r="140" spans="2:13" ht="67.5" x14ac:dyDescent="0.25">
      <c r="B140" s="31">
        <v>16501</v>
      </c>
      <c r="C140" s="31">
        <v>16045</v>
      </c>
      <c r="D140" s="32">
        <v>44319</v>
      </c>
      <c r="E140" s="33" t="s">
        <v>16</v>
      </c>
      <c r="F140" s="33" t="s">
        <v>17</v>
      </c>
      <c r="G140" s="36" t="s">
        <v>26</v>
      </c>
      <c r="H140" s="33" t="s">
        <v>2256</v>
      </c>
      <c r="I140" s="33" t="s">
        <v>76</v>
      </c>
      <c r="J140" s="29" t="s">
        <v>77</v>
      </c>
      <c r="K140" s="33">
        <v>7</v>
      </c>
      <c r="L140" s="33">
        <v>0</v>
      </c>
      <c r="M140" s="25">
        <v>7</v>
      </c>
    </row>
    <row r="141" spans="2:13" ht="22.5" x14ac:dyDescent="0.25">
      <c r="B141" s="31">
        <v>16494</v>
      </c>
      <c r="C141" s="31">
        <v>16038</v>
      </c>
      <c r="D141" s="32">
        <v>44319</v>
      </c>
      <c r="E141" s="33" t="s">
        <v>16</v>
      </c>
      <c r="F141" s="33" t="s">
        <v>17</v>
      </c>
      <c r="G141" s="36" t="s">
        <v>28</v>
      </c>
      <c r="H141" s="33" t="s">
        <v>2257</v>
      </c>
      <c r="I141" s="33" t="s">
        <v>76</v>
      </c>
      <c r="J141" s="29" t="s">
        <v>77</v>
      </c>
      <c r="K141" s="33">
        <v>1</v>
      </c>
      <c r="L141" s="33">
        <v>0</v>
      </c>
      <c r="M141" s="25">
        <v>1</v>
      </c>
    </row>
    <row r="142" spans="2:13" ht="22.5" x14ac:dyDescent="0.25">
      <c r="B142" s="31">
        <v>16498</v>
      </c>
      <c r="C142" s="31">
        <v>16042</v>
      </c>
      <c r="D142" s="32">
        <v>44319</v>
      </c>
      <c r="E142" s="33" t="s">
        <v>16</v>
      </c>
      <c r="F142" s="33" t="s">
        <v>17</v>
      </c>
      <c r="G142" s="36" t="s">
        <v>22</v>
      </c>
      <c r="H142" s="33" t="s">
        <v>2165</v>
      </c>
      <c r="I142" s="33" t="s">
        <v>76</v>
      </c>
      <c r="J142" s="29" t="s">
        <v>77</v>
      </c>
      <c r="K142" s="33">
        <v>13</v>
      </c>
      <c r="L142" s="33">
        <v>0</v>
      </c>
      <c r="M142" s="25">
        <v>13</v>
      </c>
    </row>
    <row r="143" spans="2:13" ht="33.75" x14ac:dyDescent="0.25">
      <c r="B143" s="31">
        <v>16495</v>
      </c>
      <c r="C143" s="31">
        <v>16039</v>
      </c>
      <c r="D143" s="32">
        <v>44319</v>
      </c>
      <c r="E143" s="33" t="s">
        <v>16</v>
      </c>
      <c r="F143" s="33" t="s">
        <v>17</v>
      </c>
      <c r="G143" s="36" t="s">
        <v>22</v>
      </c>
      <c r="H143" s="33" t="s">
        <v>2258</v>
      </c>
      <c r="I143" s="33" t="s">
        <v>76</v>
      </c>
      <c r="J143" s="29" t="s">
        <v>81</v>
      </c>
      <c r="K143" s="33">
        <v>11</v>
      </c>
      <c r="L143" s="33">
        <v>0</v>
      </c>
      <c r="M143" s="25">
        <v>11</v>
      </c>
    </row>
    <row r="144" spans="2:13" ht="45" x14ac:dyDescent="0.25">
      <c r="B144" s="31">
        <v>16496</v>
      </c>
      <c r="C144" s="31">
        <v>16040</v>
      </c>
      <c r="D144" s="32">
        <v>44319</v>
      </c>
      <c r="E144" s="33" t="s">
        <v>16</v>
      </c>
      <c r="F144" s="33" t="s">
        <v>17</v>
      </c>
      <c r="G144" s="36" t="s">
        <v>25</v>
      </c>
      <c r="H144" s="33" t="s">
        <v>2259</v>
      </c>
      <c r="I144" s="33" t="s">
        <v>76</v>
      </c>
      <c r="J144" s="29" t="s">
        <v>81</v>
      </c>
      <c r="K144" s="33">
        <v>5</v>
      </c>
      <c r="L144" s="33">
        <v>0</v>
      </c>
      <c r="M144" s="25">
        <v>5</v>
      </c>
    </row>
    <row r="145" spans="2:13" ht="22.5" x14ac:dyDescent="0.25">
      <c r="B145" s="31">
        <v>16507</v>
      </c>
      <c r="C145" s="31">
        <v>16051</v>
      </c>
      <c r="D145" s="32">
        <v>44319</v>
      </c>
      <c r="E145" s="33" t="s">
        <v>19</v>
      </c>
      <c r="F145" s="33" t="s">
        <v>17</v>
      </c>
      <c r="G145" s="36" t="s">
        <v>28</v>
      </c>
      <c r="H145" s="33" t="s">
        <v>2221</v>
      </c>
      <c r="I145" s="33" t="s">
        <v>76</v>
      </c>
      <c r="J145" s="29" t="s">
        <v>81</v>
      </c>
      <c r="K145" s="45">
        <v>2</v>
      </c>
      <c r="L145" s="33">
        <v>0</v>
      </c>
      <c r="M145" s="25">
        <v>2</v>
      </c>
    </row>
    <row r="146" spans="2:13" ht="33.75" x14ac:dyDescent="0.25">
      <c r="B146" s="41">
        <v>16508</v>
      </c>
      <c r="C146" s="41">
        <v>16052</v>
      </c>
      <c r="D146" s="32">
        <v>44319</v>
      </c>
      <c r="E146" s="33" t="s">
        <v>16</v>
      </c>
      <c r="F146" s="33" t="s">
        <v>17</v>
      </c>
      <c r="G146" s="36" t="s">
        <v>29</v>
      </c>
      <c r="H146" s="33" t="s">
        <v>2260</v>
      </c>
      <c r="I146" s="33" t="s">
        <v>76</v>
      </c>
      <c r="J146" s="48" t="s">
        <v>77</v>
      </c>
      <c r="K146" s="33">
        <v>3</v>
      </c>
      <c r="L146" s="37">
        <v>0</v>
      </c>
      <c r="M146" s="25">
        <v>3</v>
      </c>
    </row>
    <row r="147" spans="2:13" ht="22.5" x14ac:dyDescent="0.25">
      <c r="B147" s="31">
        <v>16499</v>
      </c>
      <c r="C147" s="31">
        <v>16043</v>
      </c>
      <c r="D147" s="32">
        <v>44319</v>
      </c>
      <c r="E147" s="33" t="s">
        <v>16</v>
      </c>
      <c r="F147" s="33" t="s">
        <v>17</v>
      </c>
      <c r="G147" s="36" t="s">
        <v>22</v>
      </c>
      <c r="H147" s="33" t="s">
        <v>1655</v>
      </c>
      <c r="I147" s="33" t="s">
        <v>76</v>
      </c>
      <c r="J147" s="25" t="s">
        <v>77</v>
      </c>
      <c r="K147" s="25">
        <v>10</v>
      </c>
      <c r="L147" s="25">
        <v>0</v>
      </c>
      <c r="M147" s="25">
        <v>10</v>
      </c>
    </row>
    <row r="148" spans="2:13" ht="33.75" x14ac:dyDescent="0.25">
      <c r="B148" s="31">
        <v>16503</v>
      </c>
      <c r="C148" s="31">
        <v>16047</v>
      </c>
      <c r="D148" s="32">
        <v>44319</v>
      </c>
      <c r="E148" s="33" t="s">
        <v>19</v>
      </c>
      <c r="F148" s="33" t="s">
        <v>86</v>
      </c>
      <c r="G148" s="36" t="s">
        <v>29</v>
      </c>
      <c r="H148" s="33" t="s">
        <v>2261</v>
      </c>
      <c r="I148" s="33" t="s">
        <v>76</v>
      </c>
      <c r="J148" s="25" t="s">
        <v>78</v>
      </c>
      <c r="K148" s="25">
        <v>3</v>
      </c>
      <c r="L148" s="25">
        <v>0</v>
      </c>
      <c r="M148" s="25">
        <v>3</v>
      </c>
    </row>
    <row r="149" spans="2:13" ht="45" x14ac:dyDescent="0.25">
      <c r="B149" s="31">
        <v>16497</v>
      </c>
      <c r="C149" s="31">
        <v>16041</v>
      </c>
      <c r="D149" s="32">
        <v>44319</v>
      </c>
      <c r="E149" s="33" t="s">
        <v>23</v>
      </c>
      <c r="F149" s="33" t="s">
        <v>17</v>
      </c>
      <c r="G149" s="36" t="s">
        <v>25</v>
      </c>
      <c r="H149" s="33" t="s">
        <v>2255</v>
      </c>
      <c r="I149" s="36" t="s">
        <v>76</v>
      </c>
      <c r="J149" s="25" t="s">
        <v>77</v>
      </c>
      <c r="K149" s="25">
        <v>18</v>
      </c>
      <c r="L149" s="25">
        <v>0</v>
      </c>
      <c r="M149" s="25">
        <v>18</v>
      </c>
    </row>
    <row r="150" spans="2:13" ht="22.5" x14ac:dyDescent="0.25">
      <c r="B150" s="31">
        <v>16500</v>
      </c>
      <c r="C150" s="31">
        <v>16044</v>
      </c>
      <c r="D150" s="32">
        <v>44319</v>
      </c>
      <c r="E150" s="33" t="s">
        <v>16</v>
      </c>
      <c r="F150" s="33" t="s">
        <v>17</v>
      </c>
      <c r="G150" s="36" t="s">
        <v>22</v>
      </c>
      <c r="H150" s="33" t="s">
        <v>2262</v>
      </c>
      <c r="I150" s="36" t="s">
        <v>76</v>
      </c>
      <c r="J150" s="29" t="s">
        <v>77</v>
      </c>
      <c r="K150" s="33">
        <v>17</v>
      </c>
      <c r="L150" s="37">
        <v>0</v>
      </c>
      <c r="M150" s="25">
        <v>17</v>
      </c>
    </row>
    <row r="151" spans="2:13" ht="90" x14ac:dyDescent="0.25">
      <c r="B151" s="31">
        <v>16509</v>
      </c>
      <c r="C151" s="31">
        <v>16055</v>
      </c>
      <c r="D151" s="32">
        <v>44320</v>
      </c>
      <c r="E151" s="33" t="s">
        <v>16</v>
      </c>
      <c r="F151" s="33" t="s">
        <v>17</v>
      </c>
      <c r="G151" s="36" t="s">
        <v>20</v>
      </c>
      <c r="H151" s="33" t="s">
        <v>2263</v>
      </c>
      <c r="I151" s="33" t="s">
        <v>76</v>
      </c>
      <c r="J151" s="29" t="s">
        <v>77</v>
      </c>
      <c r="K151" s="33">
        <v>7</v>
      </c>
      <c r="L151" s="37">
        <v>0</v>
      </c>
      <c r="M151" s="25">
        <v>7</v>
      </c>
    </row>
    <row r="152" spans="2:13" ht="33.75" x14ac:dyDescent="0.25">
      <c r="B152" s="31">
        <v>16512</v>
      </c>
      <c r="C152" s="31">
        <v>16056</v>
      </c>
      <c r="D152" s="32">
        <v>44320</v>
      </c>
      <c r="E152" s="33" t="s">
        <v>16</v>
      </c>
      <c r="F152" s="33" t="s">
        <v>17</v>
      </c>
      <c r="G152" s="36" t="s">
        <v>22</v>
      </c>
      <c r="H152" s="33" t="s">
        <v>2264</v>
      </c>
      <c r="I152" s="33" t="s">
        <v>76</v>
      </c>
      <c r="J152" s="29" t="s">
        <v>77</v>
      </c>
      <c r="K152" s="33">
        <v>14</v>
      </c>
      <c r="L152" s="37">
        <v>0</v>
      </c>
      <c r="M152" s="25">
        <v>14</v>
      </c>
    </row>
    <row r="153" spans="2:13" ht="22.5" x14ac:dyDescent="0.25">
      <c r="B153" s="31">
        <v>16510</v>
      </c>
      <c r="C153" s="31">
        <v>16053</v>
      </c>
      <c r="D153" s="32">
        <v>44320</v>
      </c>
      <c r="E153" s="33" t="s">
        <v>16</v>
      </c>
      <c r="F153" s="33" t="s">
        <v>17</v>
      </c>
      <c r="G153" s="36" t="s">
        <v>22</v>
      </c>
      <c r="H153" s="30" t="s">
        <v>2265</v>
      </c>
      <c r="I153" s="33" t="s">
        <v>76</v>
      </c>
      <c r="J153" s="29" t="s">
        <v>77</v>
      </c>
      <c r="K153" s="33">
        <v>5</v>
      </c>
      <c r="L153" s="37">
        <v>0</v>
      </c>
      <c r="M153" s="25">
        <v>5</v>
      </c>
    </row>
    <row r="154" spans="2:13" ht="67.5" x14ac:dyDescent="0.25">
      <c r="B154" s="31">
        <v>16511</v>
      </c>
      <c r="C154" s="31">
        <v>16054</v>
      </c>
      <c r="D154" s="32">
        <v>44320</v>
      </c>
      <c r="E154" s="33" t="s">
        <v>19</v>
      </c>
      <c r="F154" s="33" t="s">
        <v>17</v>
      </c>
      <c r="G154" s="36" t="s">
        <v>31</v>
      </c>
      <c r="H154" s="33" t="s">
        <v>2266</v>
      </c>
      <c r="I154" s="33" t="s">
        <v>76</v>
      </c>
      <c r="J154" s="29" t="s">
        <v>78</v>
      </c>
      <c r="K154" s="33">
        <v>9</v>
      </c>
      <c r="L154" s="37">
        <v>0</v>
      </c>
      <c r="M154" s="25">
        <v>9</v>
      </c>
    </row>
    <row r="155" spans="2:13" ht="56.25" x14ac:dyDescent="0.25">
      <c r="B155" s="31">
        <v>16513</v>
      </c>
      <c r="C155" s="31">
        <v>16057</v>
      </c>
      <c r="D155" s="32">
        <v>44320</v>
      </c>
      <c r="E155" s="33" t="s">
        <v>19</v>
      </c>
      <c r="F155" s="33" t="s">
        <v>32</v>
      </c>
      <c r="G155" s="36" t="s">
        <v>22</v>
      </c>
      <c r="H155" s="33" t="s">
        <v>2267</v>
      </c>
      <c r="I155" s="49" t="s">
        <v>76</v>
      </c>
      <c r="J155" s="25" t="s">
        <v>78</v>
      </c>
      <c r="K155" s="37">
        <v>10</v>
      </c>
      <c r="L155" s="37">
        <v>0</v>
      </c>
      <c r="M155" s="25">
        <v>10</v>
      </c>
    </row>
    <row r="156" spans="2:13" ht="45" x14ac:dyDescent="0.25">
      <c r="B156" s="31">
        <v>16517</v>
      </c>
      <c r="C156" s="31">
        <v>16061</v>
      </c>
      <c r="D156" s="32">
        <v>44321</v>
      </c>
      <c r="E156" s="33" t="s">
        <v>23</v>
      </c>
      <c r="F156" s="33" t="s">
        <v>17</v>
      </c>
      <c r="G156" s="36" t="s">
        <v>25</v>
      </c>
      <c r="H156" s="33" t="s">
        <v>2268</v>
      </c>
      <c r="I156" s="33" t="s">
        <v>76</v>
      </c>
      <c r="J156" s="38" t="s">
        <v>77</v>
      </c>
      <c r="K156" s="33">
        <v>2</v>
      </c>
      <c r="L156" s="33">
        <v>0</v>
      </c>
      <c r="M156" s="25">
        <v>2</v>
      </c>
    </row>
    <row r="157" spans="2:13" ht="45" x14ac:dyDescent="0.25">
      <c r="B157" s="31">
        <v>16518</v>
      </c>
      <c r="C157" s="31">
        <v>16062</v>
      </c>
      <c r="D157" s="32">
        <v>44321</v>
      </c>
      <c r="E157" s="33" t="s">
        <v>23</v>
      </c>
      <c r="F157" s="33" t="s">
        <v>17</v>
      </c>
      <c r="G157" s="36" t="s">
        <v>25</v>
      </c>
      <c r="H157" s="33" t="s">
        <v>2268</v>
      </c>
      <c r="I157" s="33" t="s">
        <v>76</v>
      </c>
      <c r="J157" s="29" t="s">
        <v>77</v>
      </c>
      <c r="K157" s="33">
        <v>2</v>
      </c>
      <c r="L157" s="33">
        <v>0</v>
      </c>
      <c r="M157" s="25">
        <v>2</v>
      </c>
    </row>
    <row r="158" spans="2:13" ht="67.5" x14ac:dyDescent="0.25">
      <c r="B158" s="31">
        <v>16519</v>
      </c>
      <c r="C158" s="31">
        <v>16063</v>
      </c>
      <c r="D158" s="32">
        <v>44321</v>
      </c>
      <c r="E158" s="33" t="s">
        <v>19</v>
      </c>
      <c r="F158" s="33" t="s">
        <v>17</v>
      </c>
      <c r="G158" s="36" t="s">
        <v>26</v>
      </c>
      <c r="H158" s="33" t="s">
        <v>2269</v>
      </c>
      <c r="I158" s="33" t="s">
        <v>76</v>
      </c>
      <c r="J158" s="29" t="s">
        <v>78</v>
      </c>
      <c r="K158" s="33">
        <v>9</v>
      </c>
      <c r="L158" s="33">
        <v>0</v>
      </c>
      <c r="M158" s="25">
        <v>9</v>
      </c>
    </row>
    <row r="159" spans="2:13" ht="22.5" x14ac:dyDescent="0.25">
      <c r="B159" s="31">
        <v>16516</v>
      </c>
      <c r="C159" s="31">
        <v>16060</v>
      </c>
      <c r="D159" s="32">
        <v>44321</v>
      </c>
      <c r="E159" s="33" t="s">
        <v>19</v>
      </c>
      <c r="F159" s="33" t="s">
        <v>17</v>
      </c>
      <c r="G159" s="36" t="s">
        <v>22</v>
      </c>
      <c r="H159" s="33" t="s">
        <v>2270</v>
      </c>
      <c r="I159" s="33" t="s">
        <v>76</v>
      </c>
      <c r="J159" s="29" t="s">
        <v>78</v>
      </c>
      <c r="K159" s="33">
        <v>11</v>
      </c>
      <c r="L159" s="33">
        <v>0</v>
      </c>
      <c r="M159" s="25">
        <v>11</v>
      </c>
    </row>
    <row r="160" spans="2:13" ht="67.5" x14ac:dyDescent="0.25">
      <c r="B160" s="31">
        <v>16520</v>
      </c>
      <c r="C160" s="31">
        <v>16064</v>
      </c>
      <c r="D160" s="32">
        <v>44321</v>
      </c>
      <c r="E160" s="33" t="s">
        <v>19</v>
      </c>
      <c r="F160" s="33" t="s">
        <v>17</v>
      </c>
      <c r="G160" s="36" t="s">
        <v>26</v>
      </c>
      <c r="H160" s="33" t="s">
        <v>2271</v>
      </c>
      <c r="I160" s="33" t="s">
        <v>76</v>
      </c>
      <c r="J160" s="29" t="s">
        <v>78</v>
      </c>
      <c r="K160" s="33">
        <v>11</v>
      </c>
      <c r="L160" s="33">
        <v>0</v>
      </c>
      <c r="M160" s="25">
        <v>11</v>
      </c>
    </row>
    <row r="161" spans="2:13" ht="33.75" x14ac:dyDescent="0.25">
      <c r="B161" s="31">
        <v>16515</v>
      </c>
      <c r="C161" s="31">
        <v>16059</v>
      </c>
      <c r="D161" s="32">
        <v>44321</v>
      </c>
      <c r="E161" s="33" t="s">
        <v>19</v>
      </c>
      <c r="F161" s="33" t="s">
        <v>17</v>
      </c>
      <c r="G161" s="36" t="s">
        <v>22</v>
      </c>
      <c r="H161" s="33" t="s">
        <v>2272</v>
      </c>
      <c r="I161" s="33" t="s">
        <v>76</v>
      </c>
      <c r="J161" s="29" t="s">
        <v>78</v>
      </c>
      <c r="K161" s="33">
        <v>10</v>
      </c>
      <c r="L161" s="33">
        <v>0</v>
      </c>
      <c r="M161" s="25">
        <v>10</v>
      </c>
    </row>
    <row r="162" spans="2:13" ht="90" x14ac:dyDescent="0.25">
      <c r="B162" s="31">
        <v>16514</v>
      </c>
      <c r="C162" s="31">
        <v>16058</v>
      </c>
      <c r="D162" s="32">
        <v>44321</v>
      </c>
      <c r="E162" s="33" t="s">
        <v>19</v>
      </c>
      <c r="F162" s="33" t="s">
        <v>17</v>
      </c>
      <c r="G162" s="36" t="s">
        <v>20</v>
      </c>
      <c r="H162" s="33" t="s">
        <v>2272</v>
      </c>
      <c r="I162" s="33" t="s">
        <v>76</v>
      </c>
      <c r="J162" s="29" t="s">
        <v>78</v>
      </c>
      <c r="K162" s="33">
        <v>10</v>
      </c>
      <c r="L162" s="33">
        <v>0</v>
      </c>
      <c r="M162" s="25">
        <v>10</v>
      </c>
    </row>
    <row r="163" spans="2:13" ht="45" x14ac:dyDescent="0.25">
      <c r="B163" s="31">
        <v>16521</v>
      </c>
      <c r="C163" s="31">
        <v>16065</v>
      </c>
      <c r="D163" s="32">
        <v>44323</v>
      </c>
      <c r="E163" s="33" t="s">
        <v>23</v>
      </c>
      <c r="F163" s="33" t="s">
        <v>17</v>
      </c>
      <c r="G163" s="36" t="s">
        <v>25</v>
      </c>
      <c r="H163" s="33" t="s">
        <v>2273</v>
      </c>
      <c r="I163" s="33" t="s">
        <v>76</v>
      </c>
      <c r="J163" s="29" t="s">
        <v>77</v>
      </c>
      <c r="K163" s="33">
        <v>11</v>
      </c>
      <c r="L163" s="33">
        <v>0</v>
      </c>
      <c r="M163" s="25">
        <v>11</v>
      </c>
    </row>
    <row r="164" spans="2:13" ht="67.5" x14ac:dyDescent="0.25">
      <c r="B164" s="31">
        <v>16522</v>
      </c>
      <c r="C164" s="31">
        <v>16066</v>
      </c>
      <c r="D164" s="32">
        <v>44323</v>
      </c>
      <c r="E164" s="33" t="s">
        <v>36</v>
      </c>
      <c r="F164" s="33" t="s">
        <v>17</v>
      </c>
      <c r="G164" s="36" t="s">
        <v>26</v>
      </c>
      <c r="H164" s="33" t="s">
        <v>2274</v>
      </c>
      <c r="I164" s="33" t="s">
        <v>76</v>
      </c>
      <c r="J164" s="29" t="s">
        <v>81</v>
      </c>
      <c r="K164" s="33">
        <v>8</v>
      </c>
      <c r="L164" s="33">
        <v>0</v>
      </c>
      <c r="M164" s="25">
        <v>8</v>
      </c>
    </row>
    <row r="165" spans="2:13" ht="67.5" x14ac:dyDescent="0.25">
      <c r="B165" s="31">
        <v>16524</v>
      </c>
      <c r="C165" s="31">
        <v>16068</v>
      </c>
      <c r="D165" s="32">
        <v>44323</v>
      </c>
      <c r="E165" s="33" t="s">
        <v>16</v>
      </c>
      <c r="F165" s="33" t="s">
        <v>17</v>
      </c>
      <c r="G165" s="36" t="s">
        <v>33</v>
      </c>
      <c r="H165" s="33" t="s">
        <v>2275</v>
      </c>
      <c r="I165" s="33" t="s">
        <v>76</v>
      </c>
      <c r="J165" s="33" t="s">
        <v>2293</v>
      </c>
      <c r="K165" s="33">
        <v>1</v>
      </c>
      <c r="L165" s="33">
        <v>0</v>
      </c>
      <c r="M165" s="25">
        <v>1</v>
      </c>
    </row>
    <row r="166" spans="2:13" ht="33.75" x14ac:dyDescent="0.25">
      <c r="B166" s="31">
        <v>16523</v>
      </c>
      <c r="C166" s="31">
        <v>16067</v>
      </c>
      <c r="D166" s="32">
        <v>44323</v>
      </c>
      <c r="E166" s="33" t="s">
        <v>16</v>
      </c>
      <c r="F166" s="33" t="s">
        <v>17</v>
      </c>
      <c r="G166" s="36" t="s">
        <v>29</v>
      </c>
      <c r="H166" s="33" t="s">
        <v>2276</v>
      </c>
      <c r="I166" s="33" t="s">
        <v>76</v>
      </c>
      <c r="J166" s="29" t="s">
        <v>81</v>
      </c>
      <c r="K166" s="33">
        <v>2</v>
      </c>
      <c r="L166" s="33">
        <v>0</v>
      </c>
      <c r="M166" s="25">
        <v>2</v>
      </c>
    </row>
    <row r="167" spans="2:13" ht="90" x14ac:dyDescent="0.25">
      <c r="B167" s="31">
        <v>16525</v>
      </c>
      <c r="C167" s="31">
        <v>16069</v>
      </c>
      <c r="D167" s="32">
        <v>44324</v>
      </c>
      <c r="E167" s="33" t="s">
        <v>16</v>
      </c>
      <c r="F167" s="33" t="s">
        <v>17</v>
      </c>
      <c r="G167" s="36" t="s">
        <v>34</v>
      </c>
      <c r="H167" s="33" t="s">
        <v>2277</v>
      </c>
      <c r="I167" s="33" t="s">
        <v>76</v>
      </c>
      <c r="J167" s="29" t="s">
        <v>77</v>
      </c>
      <c r="K167" s="33">
        <v>1</v>
      </c>
      <c r="L167" s="33">
        <v>0</v>
      </c>
      <c r="M167" s="25">
        <v>1</v>
      </c>
    </row>
    <row r="168" spans="2:13" ht="90" x14ac:dyDescent="0.25">
      <c r="B168" s="31">
        <v>16526</v>
      </c>
      <c r="C168" s="31">
        <v>16070</v>
      </c>
      <c r="D168" s="32">
        <v>44325</v>
      </c>
      <c r="E168" s="33" t="s">
        <v>40</v>
      </c>
      <c r="F168" s="33" t="s">
        <v>17</v>
      </c>
      <c r="G168" s="36" t="s">
        <v>20</v>
      </c>
      <c r="H168" s="33" t="s">
        <v>2278</v>
      </c>
      <c r="I168" s="33" t="s">
        <v>76</v>
      </c>
      <c r="J168" s="29" t="s">
        <v>77</v>
      </c>
      <c r="K168" s="33">
        <v>14</v>
      </c>
      <c r="L168" s="33">
        <v>0</v>
      </c>
      <c r="M168" s="25">
        <v>14</v>
      </c>
    </row>
    <row r="169" spans="2:13" ht="45" x14ac:dyDescent="0.25">
      <c r="B169" s="31">
        <v>16528</v>
      </c>
      <c r="C169" s="31">
        <v>16072</v>
      </c>
      <c r="D169" s="32">
        <v>44326</v>
      </c>
      <c r="E169" s="33" t="s">
        <v>23</v>
      </c>
      <c r="F169" s="33" t="s">
        <v>17</v>
      </c>
      <c r="G169" s="36" t="s">
        <v>22</v>
      </c>
      <c r="H169" s="33" t="s">
        <v>2279</v>
      </c>
      <c r="I169" s="33" t="s">
        <v>76</v>
      </c>
      <c r="J169" s="29" t="s">
        <v>77</v>
      </c>
      <c r="K169" s="33">
        <v>5</v>
      </c>
      <c r="L169" s="33">
        <v>0</v>
      </c>
      <c r="M169" s="25">
        <v>5</v>
      </c>
    </row>
    <row r="170" spans="2:13" ht="67.5" x14ac:dyDescent="0.25">
      <c r="B170" s="31">
        <v>16527</v>
      </c>
      <c r="C170" s="31">
        <v>16071</v>
      </c>
      <c r="D170" s="32">
        <v>44326</v>
      </c>
      <c r="E170" s="33" t="s">
        <v>19</v>
      </c>
      <c r="F170" s="33" t="s">
        <v>17</v>
      </c>
      <c r="G170" s="36" t="s">
        <v>26</v>
      </c>
      <c r="H170" s="33" t="s">
        <v>2280</v>
      </c>
      <c r="I170" s="33" t="s">
        <v>76</v>
      </c>
      <c r="J170" s="29" t="s">
        <v>78</v>
      </c>
      <c r="K170" s="33">
        <v>8</v>
      </c>
      <c r="L170" s="33">
        <v>0</v>
      </c>
      <c r="M170" s="25">
        <v>8</v>
      </c>
    </row>
    <row r="171" spans="2:13" ht="45" x14ac:dyDescent="0.25">
      <c r="B171" s="31">
        <v>16529</v>
      </c>
      <c r="C171" s="31">
        <v>16073</v>
      </c>
      <c r="D171" s="32">
        <v>44326</v>
      </c>
      <c r="E171" s="33" t="s">
        <v>16</v>
      </c>
      <c r="F171" s="33" t="s">
        <v>17</v>
      </c>
      <c r="G171" s="36" t="s">
        <v>25</v>
      </c>
      <c r="H171" s="33" t="s">
        <v>2281</v>
      </c>
      <c r="I171" s="33" t="s">
        <v>76</v>
      </c>
      <c r="J171" s="29" t="s">
        <v>77</v>
      </c>
      <c r="K171" s="33">
        <v>1</v>
      </c>
      <c r="L171" s="33">
        <v>0</v>
      </c>
      <c r="M171" s="25">
        <v>1</v>
      </c>
    </row>
    <row r="172" spans="2:13" ht="45" x14ac:dyDescent="0.25">
      <c r="B172" s="31">
        <v>16530</v>
      </c>
      <c r="C172" s="31">
        <v>16074</v>
      </c>
      <c r="D172" s="32">
        <v>44326</v>
      </c>
      <c r="E172" s="33" t="s">
        <v>23</v>
      </c>
      <c r="F172" s="33" t="s">
        <v>17</v>
      </c>
      <c r="G172" s="36" t="s">
        <v>25</v>
      </c>
      <c r="H172" s="33" t="s">
        <v>2282</v>
      </c>
      <c r="I172" s="33" t="s">
        <v>76</v>
      </c>
      <c r="J172" s="29" t="s">
        <v>77</v>
      </c>
      <c r="K172" s="33">
        <v>4</v>
      </c>
      <c r="L172" s="33">
        <v>0</v>
      </c>
      <c r="M172" s="25">
        <v>4</v>
      </c>
    </row>
    <row r="173" spans="2:13" ht="67.5" x14ac:dyDescent="0.25">
      <c r="B173" s="31">
        <v>16531</v>
      </c>
      <c r="C173" s="31">
        <v>16075</v>
      </c>
      <c r="D173" s="32">
        <v>44326</v>
      </c>
      <c r="E173" s="33" t="s">
        <v>19</v>
      </c>
      <c r="F173" s="33" t="s">
        <v>17</v>
      </c>
      <c r="G173" s="36" t="s">
        <v>26</v>
      </c>
      <c r="H173" s="33" t="s">
        <v>2283</v>
      </c>
      <c r="I173" s="33" t="s">
        <v>76</v>
      </c>
      <c r="J173" s="29" t="s">
        <v>78</v>
      </c>
      <c r="K173" s="33">
        <v>6</v>
      </c>
      <c r="L173" s="33">
        <v>0</v>
      </c>
      <c r="M173" s="25">
        <v>6</v>
      </c>
    </row>
    <row r="174" spans="2:13" ht="67.5" x14ac:dyDescent="0.25">
      <c r="B174" s="31">
        <v>16533</v>
      </c>
      <c r="C174" s="31">
        <v>16077</v>
      </c>
      <c r="D174" s="32">
        <v>44326</v>
      </c>
      <c r="E174" s="33" t="s">
        <v>40</v>
      </c>
      <c r="F174" s="33" t="s">
        <v>17</v>
      </c>
      <c r="G174" s="36" t="s">
        <v>26</v>
      </c>
      <c r="H174" s="33" t="s">
        <v>2284</v>
      </c>
      <c r="I174" s="35" t="s">
        <v>80</v>
      </c>
      <c r="J174" s="33"/>
      <c r="K174" s="37">
        <v>0</v>
      </c>
      <c r="L174" s="33">
        <v>0</v>
      </c>
      <c r="M174" s="25">
        <v>0</v>
      </c>
    </row>
    <row r="175" spans="2:13" ht="67.5" x14ac:dyDescent="0.25">
      <c r="B175" s="31">
        <v>16532</v>
      </c>
      <c r="C175" s="31">
        <v>16076</v>
      </c>
      <c r="D175" s="32">
        <v>44326</v>
      </c>
      <c r="E175" s="33" t="s">
        <v>16</v>
      </c>
      <c r="F175" s="33" t="s">
        <v>21</v>
      </c>
      <c r="G175" s="36" t="s">
        <v>33</v>
      </c>
      <c r="H175" s="33" t="s">
        <v>2285</v>
      </c>
      <c r="I175" s="33" t="s">
        <v>76</v>
      </c>
      <c r="J175" s="38" t="s">
        <v>77</v>
      </c>
      <c r="K175" s="33">
        <v>5</v>
      </c>
      <c r="L175" s="33">
        <v>0</v>
      </c>
      <c r="M175" s="25">
        <v>5</v>
      </c>
    </row>
    <row r="176" spans="2:13" ht="67.5" x14ac:dyDescent="0.25">
      <c r="B176" s="31">
        <v>16534</v>
      </c>
      <c r="C176" s="31">
        <v>16078</v>
      </c>
      <c r="D176" s="32">
        <v>44327</v>
      </c>
      <c r="E176" s="33" t="s">
        <v>19</v>
      </c>
      <c r="F176" s="33" t="s">
        <v>17</v>
      </c>
      <c r="G176" s="36" t="s">
        <v>26</v>
      </c>
      <c r="H176" s="33" t="s">
        <v>2286</v>
      </c>
      <c r="I176" s="33" t="s">
        <v>76</v>
      </c>
      <c r="J176" s="29" t="s">
        <v>78</v>
      </c>
      <c r="K176" s="33">
        <v>7</v>
      </c>
      <c r="L176" s="33">
        <v>0</v>
      </c>
      <c r="M176" s="25">
        <v>7</v>
      </c>
    </row>
    <row r="177" spans="2:13" ht="45" x14ac:dyDescent="0.25">
      <c r="B177" s="31">
        <v>16535</v>
      </c>
      <c r="C177" s="31">
        <v>16079</v>
      </c>
      <c r="D177" s="32">
        <v>44327</v>
      </c>
      <c r="E177" s="33" t="s">
        <v>16</v>
      </c>
      <c r="F177" s="33" t="s">
        <v>17</v>
      </c>
      <c r="G177" s="36" t="s">
        <v>42</v>
      </c>
      <c r="H177" s="33" t="s">
        <v>2287</v>
      </c>
      <c r="I177" s="33" t="s">
        <v>76</v>
      </c>
      <c r="J177" s="25" t="s">
        <v>77</v>
      </c>
      <c r="K177" s="33">
        <v>10</v>
      </c>
      <c r="L177" s="33">
        <v>0</v>
      </c>
      <c r="M177" s="25">
        <v>10</v>
      </c>
    </row>
    <row r="178" spans="2:13" ht="45" x14ac:dyDescent="0.25">
      <c r="B178" s="31">
        <v>16536</v>
      </c>
      <c r="C178" s="31">
        <v>16080</v>
      </c>
      <c r="D178" s="32">
        <v>44327</v>
      </c>
      <c r="E178" s="33" t="s">
        <v>36</v>
      </c>
      <c r="F178" s="33" t="s">
        <v>17</v>
      </c>
      <c r="G178" s="36" t="s">
        <v>30</v>
      </c>
      <c r="H178" s="33" t="s">
        <v>2288</v>
      </c>
      <c r="I178" s="33" t="s">
        <v>76</v>
      </c>
      <c r="J178" s="29" t="s">
        <v>77</v>
      </c>
      <c r="K178" s="33">
        <v>14</v>
      </c>
      <c r="L178" s="33">
        <v>0</v>
      </c>
      <c r="M178" s="25">
        <v>14</v>
      </c>
    </row>
    <row r="179" spans="2:13" ht="22.5" x14ac:dyDescent="0.25">
      <c r="B179" s="31">
        <v>16538</v>
      </c>
      <c r="C179" s="31">
        <v>16081</v>
      </c>
      <c r="D179" s="32">
        <v>44328</v>
      </c>
      <c r="E179" s="33" t="s">
        <v>40</v>
      </c>
      <c r="F179" s="33" t="s">
        <v>21</v>
      </c>
      <c r="G179" s="36" t="s">
        <v>22</v>
      </c>
      <c r="H179" s="33" t="s">
        <v>2289</v>
      </c>
      <c r="I179" s="33" t="s">
        <v>76</v>
      </c>
      <c r="J179" s="29" t="s">
        <v>77</v>
      </c>
      <c r="K179" s="33">
        <v>22</v>
      </c>
      <c r="L179" s="33">
        <v>0</v>
      </c>
      <c r="M179" s="25">
        <v>22</v>
      </c>
    </row>
    <row r="180" spans="2:13" ht="67.5" x14ac:dyDescent="0.25">
      <c r="B180" s="31">
        <v>16541</v>
      </c>
      <c r="C180" s="31">
        <v>16085</v>
      </c>
      <c r="D180" s="32">
        <v>44328</v>
      </c>
      <c r="E180" s="33" t="s">
        <v>19</v>
      </c>
      <c r="F180" s="33" t="s">
        <v>17</v>
      </c>
      <c r="G180" s="36" t="s">
        <v>26</v>
      </c>
      <c r="H180" s="33" t="s">
        <v>2290</v>
      </c>
      <c r="I180" s="33" t="s">
        <v>76</v>
      </c>
      <c r="J180" s="29" t="s">
        <v>78</v>
      </c>
      <c r="K180" s="33">
        <v>3</v>
      </c>
      <c r="L180" s="33">
        <v>0</v>
      </c>
      <c r="M180" s="25">
        <v>3</v>
      </c>
    </row>
    <row r="181" spans="2:13" ht="90" x14ac:dyDescent="0.25">
      <c r="B181" s="31">
        <v>16540</v>
      </c>
      <c r="C181" s="31">
        <v>16084</v>
      </c>
      <c r="D181" s="32">
        <v>44328</v>
      </c>
      <c r="E181" s="33" t="s">
        <v>19</v>
      </c>
      <c r="F181" s="33" t="s">
        <v>17</v>
      </c>
      <c r="G181" s="36" t="s">
        <v>34</v>
      </c>
      <c r="H181" s="33" t="s">
        <v>2291</v>
      </c>
      <c r="I181" s="33" t="s">
        <v>76</v>
      </c>
      <c r="J181" s="29" t="s">
        <v>78</v>
      </c>
      <c r="K181" s="33">
        <v>1</v>
      </c>
      <c r="L181" s="33">
        <v>0</v>
      </c>
      <c r="M181" s="25">
        <v>1</v>
      </c>
    </row>
    <row r="182" spans="2:13" ht="56.25" x14ac:dyDescent="0.25">
      <c r="B182" s="31">
        <v>16539</v>
      </c>
      <c r="C182" s="31">
        <v>16083</v>
      </c>
      <c r="D182" s="32">
        <v>44328</v>
      </c>
      <c r="E182" s="33" t="s">
        <v>16</v>
      </c>
      <c r="F182" s="33" t="s">
        <v>17</v>
      </c>
      <c r="G182" s="36" t="s">
        <v>22</v>
      </c>
      <c r="H182" s="33" t="s">
        <v>2292</v>
      </c>
      <c r="I182" s="33" t="s">
        <v>76</v>
      </c>
      <c r="J182" s="29" t="s">
        <v>77</v>
      </c>
      <c r="K182" s="33">
        <v>22</v>
      </c>
      <c r="L182" s="33">
        <v>0</v>
      </c>
      <c r="M182" s="25">
        <v>22</v>
      </c>
    </row>
    <row r="183" spans="2:13" ht="90" x14ac:dyDescent="0.25">
      <c r="B183" s="31">
        <v>16543</v>
      </c>
      <c r="C183" s="31">
        <v>16087</v>
      </c>
      <c r="D183" s="32">
        <v>44329</v>
      </c>
      <c r="E183" s="33" t="s">
        <v>16</v>
      </c>
      <c r="F183" s="33" t="s">
        <v>17</v>
      </c>
      <c r="G183" s="36" t="s">
        <v>20</v>
      </c>
      <c r="H183" s="33" t="s">
        <v>2294</v>
      </c>
      <c r="I183" s="33" t="s">
        <v>76</v>
      </c>
      <c r="J183" s="29" t="s">
        <v>77</v>
      </c>
      <c r="K183" s="33">
        <v>3</v>
      </c>
      <c r="L183" s="33">
        <v>0</v>
      </c>
      <c r="M183" s="25">
        <v>3</v>
      </c>
    </row>
    <row r="184" spans="2:13" ht="67.5" x14ac:dyDescent="0.25">
      <c r="B184" s="31">
        <v>16544</v>
      </c>
      <c r="C184" s="31">
        <v>16088</v>
      </c>
      <c r="D184" s="32">
        <v>44329</v>
      </c>
      <c r="E184" s="33" t="s">
        <v>19</v>
      </c>
      <c r="F184" s="33" t="s">
        <v>32</v>
      </c>
      <c r="G184" s="36" t="s">
        <v>26</v>
      </c>
      <c r="H184" s="33" t="s">
        <v>2295</v>
      </c>
      <c r="I184" s="33" t="s">
        <v>76</v>
      </c>
      <c r="J184" s="25" t="s">
        <v>82</v>
      </c>
      <c r="K184" s="33">
        <v>4</v>
      </c>
      <c r="L184" s="33">
        <v>0</v>
      </c>
      <c r="M184" s="25">
        <v>4</v>
      </c>
    </row>
    <row r="185" spans="2:13" ht="33.75" x14ac:dyDescent="0.25">
      <c r="B185" s="31">
        <v>16542</v>
      </c>
      <c r="C185" s="31">
        <v>16086</v>
      </c>
      <c r="D185" s="32">
        <v>44329</v>
      </c>
      <c r="E185" s="33" t="s">
        <v>19</v>
      </c>
      <c r="F185" s="33" t="s">
        <v>17</v>
      </c>
      <c r="G185" s="36" t="s">
        <v>27</v>
      </c>
      <c r="H185" s="33" t="s">
        <v>2296</v>
      </c>
      <c r="I185" s="33" t="s">
        <v>76</v>
      </c>
      <c r="J185" s="29" t="s">
        <v>85</v>
      </c>
      <c r="K185" s="33">
        <v>1</v>
      </c>
      <c r="L185" s="33">
        <v>0</v>
      </c>
      <c r="M185" s="25">
        <v>1</v>
      </c>
    </row>
    <row r="186" spans="2:13" ht="33.75" x14ac:dyDescent="0.25">
      <c r="B186" s="31">
        <v>16555</v>
      </c>
      <c r="C186" s="31">
        <v>16090</v>
      </c>
      <c r="D186" s="32">
        <v>44330</v>
      </c>
      <c r="E186" s="33" t="s">
        <v>19</v>
      </c>
      <c r="F186" s="33" t="s">
        <v>17</v>
      </c>
      <c r="G186" s="36" t="s">
        <v>27</v>
      </c>
      <c r="H186" s="33" t="s">
        <v>2297</v>
      </c>
      <c r="I186" s="33" t="s">
        <v>76</v>
      </c>
      <c r="J186" s="29" t="s">
        <v>81</v>
      </c>
      <c r="K186" s="33">
        <v>14</v>
      </c>
      <c r="L186" s="33">
        <v>0</v>
      </c>
      <c r="M186" s="25">
        <v>14</v>
      </c>
    </row>
    <row r="187" spans="2:13" ht="45" x14ac:dyDescent="0.25">
      <c r="B187" s="31">
        <v>16556</v>
      </c>
      <c r="C187" s="31">
        <v>16092</v>
      </c>
      <c r="D187" s="32">
        <v>44330</v>
      </c>
      <c r="E187" s="33" t="s">
        <v>36</v>
      </c>
      <c r="F187" s="33" t="s">
        <v>17</v>
      </c>
      <c r="G187" s="36" t="s">
        <v>25</v>
      </c>
      <c r="H187" s="33" t="s">
        <v>2298</v>
      </c>
      <c r="I187" s="33" t="s">
        <v>76</v>
      </c>
      <c r="J187" s="29" t="s">
        <v>77</v>
      </c>
      <c r="K187" s="33">
        <v>4</v>
      </c>
      <c r="L187" s="33">
        <v>0</v>
      </c>
      <c r="M187" s="25">
        <v>4</v>
      </c>
    </row>
    <row r="188" spans="2:13" ht="67.5" x14ac:dyDescent="0.25">
      <c r="B188" s="31">
        <v>16550</v>
      </c>
      <c r="C188" s="31">
        <v>16097</v>
      </c>
      <c r="D188" s="32">
        <v>44330</v>
      </c>
      <c r="E188" s="33" t="s">
        <v>23</v>
      </c>
      <c r="F188" s="33" t="s">
        <v>32</v>
      </c>
      <c r="G188" s="36" t="s">
        <v>33</v>
      </c>
      <c r="H188" s="33" t="s">
        <v>2299</v>
      </c>
      <c r="I188" s="33" t="s">
        <v>76</v>
      </c>
      <c r="J188" s="29" t="s">
        <v>77</v>
      </c>
      <c r="K188" s="33">
        <v>11</v>
      </c>
      <c r="L188" s="33">
        <v>0</v>
      </c>
      <c r="M188" s="25">
        <v>11</v>
      </c>
    </row>
    <row r="189" spans="2:13" ht="67.5" x14ac:dyDescent="0.25">
      <c r="B189" s="31">
        <v>16552</v>
      </c>
      <c r="C189" s="31">
        <v>16099</v>
      </c>
      <c r="D189" s="32">
        <v>44330</v>
      </c>
      <c r="E189" s="33" t="s">
        <v>23</v>
      </c>
      <c r="F189" s="33" t="s">
        <v>32</v>
      </c>
      <c r="G189" s="36" t="s">
        <v>33</v>
      </c>
      <c r="H189" s="33" t="s">
        <v>2299</v>
      </c>
      <c r="I189" s="33" t="s">
        <v>76</v>
      </c>
      <c r="J189" s="29" t="s">
        <v>77</v>
      </c>
      <c r="K189" s="33">
        <v>11</v>
      </c>
      <c r="L189" s="33">
        <v>0</v>
      </c>
      <c r="M189" s="25">
        <v>11</v>
      </c>
    </row>
    <row r="190" spans="2:13" ht="67.5" x14ac:dyDescent="0.25">
      <c r="B190" s="31">
        <v>16548</v>
      </c>
      <c r="C190" s="31">
        <v>16095</v>
      </c>
      <c r="D190" s="32">
        <v>44330</v>
      </c>
      <c r="E190" s="33" t="s">
        <v>23</v>
      </c>
      <c r="F190" s="33" t="s">
        <v>32</v>
      </c>
      <c r="G190" s="36" t="s">
        <v>33</v>
      </c>
      <c r="H190" s="33" t="s">
        <v>2299</v>
      </c>
      <c r="I190" s="33" t="s">
        <v>76</v>
      </c>
      <c r="J190" s="29" t="s">
        <v>77</v>
      </c>
      <c r="K190" s="33">
        <v>18</v>
      </c>
      <c r="L190" s="33">
        <v>0</v>
      </c>
      <c r="M190" s="25">
        <v>18</v>
      </c>
    </row>
    <row r="191" spans="2:13" ht="67.5" x14ac:dyDescent="0.25">
      <c r="B191" s="31">
        <v>16551</v>
      </c>
      <c r="C191" s="31">
        <v>16098</v>
      </c>
      <c r="D191" s="32">
        <v>44330</v>
      </c>
      <c r="E191" s="33" t="s">
        <v>23</v>
      </c>
      <c r="F191" s="33" t="s">
        <v>32</v>
      </c>
      <c r="G191" s="36" t="s">
        <v>33</v>
      </c>
      <c r="H191" s="33" t="s">
        <v>2299</v>
      </c>
      <c r="I191" s="33" t="s">
        <v>76</v>
      </c>
      <c r="J191" s="29" t="s">
        <v>77</v>
      </c>
      <c r="K191" s="33">
        <v>11</v>
      </c>
      <c r="L191" s="33">
        <v>0</v>
      </c>
      <c r="M191" s="25">
        <v>11</v>
      </c>
    </row>
    <row r="192" spans="2:13" ht="67.5" x14ac:dyDescent="0.25">
      <c r="B192" s="31">
        <v>16553</v>
      </c>
      <c r="C192" s="31">
        <v>16100</v>
      </c>
      <c r="D192" s="32">
        <v>44330</v>
      </c>
      <c r="E192" s="33" t="s">
        <v>23</v>
      </c>
      <c r="F192" s="33" t="s">
        <v>32</v>
      </c>
      <c r="G192" s="36" t="s">
        <v>33</v>
      </c>
      <c r="H192" s="33" t="s">
        <v>2299</v>
      </c>
      <c r="I192" s="33" t="s">
        <v>76</v>
      </c>
      <c r="J192" s="29" t="s">
        <v>77</v>
      </c>
      <c r="K192" s="33">
        <v>11</v>
      </c>
      <c r="L192" s="33">
        <v>0</v>
      </c>
      <c r="M192" s="25">
        <v>11</v>
      </c>
    </row>
    <row r="193" spans="2:13" ht="90" x14ac:dyDescent="0.25">
      <c r="B193" s="31">
        <v>16558</v>
      </c>
      <c r="C193" s="31">
        <v>16102</v>
      </c>
      <c r="D193" s="32">
        <v>44330</v>
      </c>
      <c r="E193" s="33" t="s">
        <v>16</v>
      </c>
      <c r="F193" s="33" t="s">
        <v>17</v>
      </c>
      <c r="G193" s="36" t="s">
        <v>20</v>
      </c>
      <c r="H193" s="33" t="s">
        <v>2300</v>
      </c>
      <c r="I193" s="35" t="s">
        <v>80</v>
      </c>
      <c r="J193" s="33"/>
      <c r="K193" s="37">
        <v>0</v>
      </c>
      <c r="L193" s="33">
        <v>0</v>
      </c>
      <c r="M193" s="25">
        <v>0</v>
      </c>
    </row>
    <row r="194" spans="2:13" ht="67.5" x14ac:dyDescent="0.25">
      <c r="B194" s="31">
        <v>16557</v>
      </c>
      <c r="C194" s="31">
        <v>16091</v>
      </c>
      <c r="D194" s="32">
        <v>44330</v>
      </c>
      <c r="E194" s="33" t="s">
        <v>16</v>
      </c>
      <c r="F194" s="33" t="s">
        <v>17</v>
      </c>
      <c r="G194" s="36" t="s">
        <v>26</v>
      </c>
      <c r="H194" s="33" t="s">
        <v>2301</v>
      </c>
      <c r="I194" s="33" t="s">
        <v>76</v>
      </c>
      <c r="J194" s="50" t="s">
        <v>2302</v>
      </c>
      <c r="K194" s="33">
        <v>3</v>
      </c>
      <c r="L194" s="33">
        <v>0</v>
      </c>
      <c r="M194" s="25">
        <v>3</v>
      </c>
    </row>
    <row r="195" spans="2:13" ht="67.5" x14ac:dyDescent="0.25">
      <c r="B195" s="31">
        <v>16549</v>
      </c>
      <c r="C195" s="31">
        <v>16096</v>
      </c>
      <c r="D195" s="32">
        <v>44330</v>
      </c>
      <c r="E195" s="33" t="s">
        <v>23</v>
      </c>
      <c r="F195" s="33" t="s">
        <v>32</v>
      </c>
      <c r="G195" s="36" t="s">
        <v>33</v>
      </c>
      <c r="H195" s="33" t="s">
        <v>2299</v>
      </c>
      <c r="I195" s="33" t="s">
        <v>76</v>
      </c>
      <c r="J195" s="29" t="s">
        <v>77</v>
      </c>
      <c r="K195" s="33">
        <v>18</v>
      </c>
      <c r="L195" s="33">
        <v>0</v>
      </c>
      <c r="M195" s="25">
        <v>18</v>
      </c>
    </row>
    <row r="196" spans="2:13" ht="67.5" x14ac:dyDescent="0.25">
      <c r="B196" s="31">
        <v>16546</v>
      </c>
      <c r="C196" s="31">
        <v>16093</v>
      </c>
      <c r="D196" s="32">
        <v>44330</v>
      </c>
      <c r="E196" s="33" t="s">
        <v>23</v>
      </c>
      <c r="F196" s="33" t="s">
        <v>32</v>
      </c>
      <c r="G196" s="36" t="s">
        <v>33</v>
      </c>
      <c r="H196" s="33" t="s">
        <v>2299</v>
      </c>
      <c r="I196" s="33" t="s">
        <v>76</v>
      </c>
      <c r="J196" s="29" t="s">
        <v>77</v>
      </c>
      <c r="K196" s="33">
        <v>18</v>
      </c>
      <c r="L196" s="33">
        <v>0</v>
      </c>
      <c r="M196" s="25">
        <v>18</v>
      </c>
    </row>
    <row r="197" spans="2:13" ht="67.5" x14ac:dyDescent="0.25">
      <c r="B197" s="31">
        <v>16547</v>
      </c>
      <c r="C197" s="31">
        <v>16094</v>
      </c>
      <c r="D197" s="32">
        <v>44330</v>
      </c>
      <c r="E197" s="33" t="s">
        <v>23</v>
      </c>
      <c r="F197" s="33" t="s">
        <v>32</v>
      </c>
      <c r="G197" s="36" t="s">
        <v>33</v>
      </c>
      <c r="H197" s="33" t="s">
        <v>2299</v>
      </c>
      <c r="I197" s="33" t="s">
        <v>76</v>
      </c>
      <c r="J197" s="29" t="s">
        <v>77</v>
      </c>
      <c r="K197" s="33">
        <v>18</v>
      </c>
      <c r="L197" s="33">
        <v>0</v>
      </c>
      <c r="M197" s="25">
        <v>18</v>
      </c>
    </row>
    <row r="198" spans="2:13" ht="67.5" x14ac:dyDescent="0.25">
      <c r="B198" s="31">
        <v>16554</v>
      </c>
      <c r="C198" s="31">
        <v>16101</v>
      </c>
      <c r="D198" s="32">
        <v>44330</v>
      </c>
      <c r="E198" s="33" t="s">
        <v>23</v>
      </c>
      <c r="F198" s="33" t="s">
        <v>32</v>
      </c>
      <c r="G198" s="36" t="s">
        <v>33</v>
      </c>
      <c r="H198" s="33" t="s">
        <v>2299</v>
      </c>
      <c r="I198" s="33" t="s">
        <v>76</v>
      </c>
      <c r="J198" s="29" t="s">
        <v>77</v>
      </c>
      <c r="K198" s="33">
        <v>18</v>
      </c>
      <c r="L198" s="33">
        <v>0</v>
      </c>
      <c r="M198" s="25">
        <v>18</v>
      </c>
    </row>
    <row r="199" spans="2:13" ht="67.5" x14ac:dyDescent="0.25">
      <c r="B199" s="31">
        <v>16562</v>
      </c>
      <c r="C199" s="31">
        <v>16106</v>
      </c>
      <c r="D199" s="32">
        <v>44334</v>
      </c>
      <c r="E199" s="33" t="s">
        <v>19</v>
      </c>
      <c r="F199" s="33" t="s">
        <v>21</v>
      </c>
      <c r="G199" s="36" t="s">
        <v>35</v>
      </c>
      <c r="H199" s="33" t="s">
        <v>2303</v>
      </c>
      <c r="I199" s="33" t="s">
        <v>76</v>
      </c>
      <c r="J199" s="33" t="s">
        <v>78</v>
      </c>
      <c r="K199" s="33">
        <v>4</v>
      </c>
      <c r="L199" s="33">
        <v>0</v>
      </c>
      <c r="M199" s="25">
        <v>4</v>
      </c>
    </row>
    <row r="200" spans="2:13" ht="22.5" x14ac:dyDescent="0.25">
      <c r="B200" s="31">
        <v>16561</v>
      </c>
      <c r="C200" s="31">
        <v>16105</v>
      </c>
      <c r="D200" s="32">
        <v>44334</v>
      </c>
      <c r="E200" s="33" t="s">
        <v>19</v>
      </c>
      <c r="F200" s="33" t="s">
        <v>17</v>
      </c>
      <c r="G200" s="36" t="s">
        <v>28</v>
      </c>
      <c r="H200" s="33" t="s">
        <v>2304</v>
      </c>
      <c r="I200" s="33" t="s">
        <v>76</v>
      </c>
      <c r="J200" s="29" t="s">
        <v>78</v>
      </c>
      <c r="K200" s="33">
        <v>12</v>
      </c>
      <c r="L200" s="33">
        <v>0</v>
      </c>
      <c r="M200" s="25">
        <v>12</v>
      </c>
    </row>
    <row r="201" spans="2:13" ht="56.25" x14ac:dyDescent="0.25">
      <c r="B201" s="31">
        <v>16560</v>
      </c>
      <c r="C201" s="31">
        <v>16104</v>
      </c>
      <c r="D201" s="32">
        <v>44334</v>
      </c>
      <c r="E201" s="33" t="s">
        <v>36</v>
      </c>
      <c r="F201" s="33" t="s">
        <v>32</v>
      </c>
      <c r="G201" s="36" t="s">
        <v>22</v>
      </c>
      <c r="H201" s="33" t="s">
        <v>2305</v>
      </c>
      <c r="I201" s="33" t="s">
        <v>76</v>
      </c>
      <c r="J201" s="25" t="s">
        <v>2293</v>
      </c>
      <c r="K201" s="25">
        <v>1</v>
      </c>
      <c r="L201" s="25">
        <v>0</v>
      </c>
      <c r="M201" s="25">
        <v>1</v>
      </c>
    </row>
    <row r="202" spans="2:13" ht="67.5" x14ac:dyDescent="0.25">
      <c r="B202" s="31">
        <v>16565</v>
      </c>
      <c r="C202" s="31">
        <v>16109</v>
      </c>
      <c r="D202" s="32">
        <v>44335</v>
      </c>
      <c r="E202" s="33" t="s">
        <v>19</v>
      </c>
      <c r="F202" s="33" t="s">
        <v>17</v>
      </c>
      <c r="G202" s="36" t="s">
        <v>26</v>
      </c>
      <c r="H202" s="33" t="s">
        <v>2306</v>
      </c>
      <c r="I202" s="33" t="s">
        <v>76</v>
      </c>
      <c r="J202" s="25" t="s">
        <v>82</v>
      </c>
      <c r="K202" s="33">
        <v>1</v>
      </c>
      <c r="L202" s="33">
        <v>0</v>
      </c>
      <c r="M202" s="25">
        <v>1</v>
      </c>
    </row>
    <row r="203" spans="2:13" ht="90" x14ac:dyDescent="0.25">
      <c r="B203" s="31">
        <v>16564</v>
      </c>
      <c r="C203" s="31">
        <v>16108</v>
      </c>
      <c r="D203" s="32">
        <v>44335</v>
      </c>
      <c r="E203" s="33" t="s">
        <v>19</v>
      </c>
      <c r="F203" s="33" t="s">
        <v>17</v>
      </c>
      <c r="G203" s="36" t="s">
        <v>34</v>
      </c>
      <c r="H203" s="33" t="s">
        <v>2307</v>
      </c>
      <c r="I203" s="33" t="s">
        <v>76</v>
      </c>
      <c r="J203" s="29" t="s">
        <v>78</v>
      </c>
      <c r="K203" s="33">
        <v>5</v>
      </c>
      <c r="L203" s="33">
        <v>0</v>
      </c>
      <c r="M203" s="25">
        <v>5</v>
      </c>
    </row>
    <row r="204" spans="2:13" ht="22.5" x14ac:dyDescent="0.25">
      <c r="B204" s="31">
        <v>16563</v>
      </c>
      <c r="C204" s="31">
        <v>16107</v>
      </c>
      <c r="D204" s="32">
        <v>44335</v>
      </c>
      <c r="E204" s="33" t="s">
        <v>40</v>
      </c>
      <c r="F204" s="33" t="s">
        <v>17</v>
      </c>
      <c r="G204" s="36" t="s">
        <v>22</v>
      </c>
      <c r="H204" s="33" t="s">
        <v>2308</v>
      </c>
      <c r="I204" s="33" t="s">
        <v>76</v>
      </c>
      <c r="J204" s="29" t="s">
        <v>81</v>
      </c>
      <c r="K204" s="33">
        <v>1</v>
      </c>
      <c r="L204" s="33">
        <v>0</v>
      </c>
      <c r="M204" s="25">
        <v>1</v>
      </c>
    </row>
    <row r="205" spans="2:13" ht="33.75" x14ac:dyDescent="0.25">
      <c r="B205" s="31">
        <v>16566</v>
      </c>
      <c r="C205" s="31">
        <v>16110</v>
      </c>
      <c r="D205" s="32">
        <v>44336</v>
      </c>
      <c r="E205" s="33" t="s">
        <v>16</v>
      </c>
      <c r="F205" s="33" t="s">
        <v>17</v>
      </c>
      <c r="G205" s="36" t="s">
        <v>18</v>
      </c>
      <c r="H205" s="33" t="s">
        <v>2309</v>
      </c>
      <c r="I205" s="33" t="s">
        <v>76</v>
      </c>
      <c r="J205" s="29" t="s">
        <v>77</v>
      </c>
      <c r="K205" s="33">
        <v>15</v>
      </c>
      <c r="L205" s="33">
        <v>0</v>
      </c>
      <c r="M205" s="25">
        <v>15</v>
      </c>
    </row>
    <row r="206" spans="2:13" ht="22.5" x14ac:dyDescent="0.25">
      <c r="B206" s="31">
        <v>16567</v>
      </c>
      <c r="C206" s="31">
        <v>16111</v>
      </c>
      <c r="D206" s="32">
        <v>44336</v>
      </c>
      <c r="E206" s="33" t="s">
        <v>40</v>
      </c>
      <c r="F206" s="33" t="s">
        <v>17</v>
      </c>
      <c r="G206" s="36" t="s">
        <v>22</v>
      </c>
      <c r="H206" s="33" t="s">
        <v>2310</v>
      </c>
      <c r="I206" s="33" t="s">
        <v>76</v>
      </c>
      <c r="J206" s="29" t="s">
        <v>77</v>
      </c>
      <c r="K206" s="33">
        <v>21</v>
      </c>
      <c r="L206" s="33">
        <v>0</v>
      </c>
      <c r="M206" s="25">
        <v>21</v>
      </c>
    </row>
    <row r="207" spans="2:13" ht="90" x14ac:dyDescent="0.25">
      <c r="B207" s="31">
        <v>16568</v>
      </c>
      <c r="C207" s="31">
        <v>16112</v>
      </c>
      <c r="D207" s="32">
        <v>44336</v>
      </c>
      <c r="E207" s="33" t="s">
        <v>19</v>
      </c>
      <c r="F207" s="33" t="s">
        <v>17</v>
      </c>
      <c r="G207" s="36" t="s">
        <v>34</v>
      </c>
      <c r="H207" s="33" t="s">
        <v>2311</v>
      </c>
      <c r="I207" s="33" t="s">
        <v>76</v>
      </c>
      <c r="J207" s="29" t="s">
        <v>78</v>
      </c>
      <c r="K207" s="33">
        <v>14</v>
      </c>
      <c r="L207" s="33">
        <v>0</v>
      </c>
      <c r="M207" s="25">
        <v>14</v>
      </c>
    </row>
    <row r="208" spans="2:13" ht="45" x14ac:dyDescent="0.25">
      <c r="B208" s="31">
        <v>16569</v>
      </c>
      <c r="C208" s="31">
        <v>16113</v>
      </c>
      <c r="D208" s="32">
        <v>44337</v>
      </c>
      <c r="E208" s="33" t="s">
        <v>23</v>
      </c>
      <c r="F208" s="33" t="s">
        <v>17</v>
      </c>
      <c r="G208" s="36" t="s">
        <v>25</v>
      </c>
      <c r="H208" s="33" t="s">
        <v>2312</v>
      </c>
      <c r="I208" s="33" t="s">
        <v>80</v>
      </c>
      <c r="J208" s="29"/>
      <c r="K208" s="33">
        <v>0</v>
      </c>
      <c r="L208" s="33">
        <v>0</v>
      </c>
      <c r="M208" s="25">
        <v>0</v>
      </c>
    </row>
    <row r="209" spans="2:13" ht="90" x14ac:dyDescent="0.25">
      <c r="B209" s="31">
        <v>16571</v>
      </c>
      <c r="C209" s="31">
        <v>16115</v>
      </c>
      <c r="D209" s="32">
        <v>44337</v>
      </c>
      <c r="E209" s="33" t="s">
        <v>19</v>
      </c>
      <c r="F209" s="33" t="s">
        <v>17</v>
      </c>
      <c r="G209" s="36" t="s">
        <v>34</v>
      </c>
      <c r="H209" s="33" t="s">
        <v>2313</v>
      </c>
      <c r="I209" s="33" t="s">
        <v>76</v>
      </c>
      <c r="J209" s="29" t="s">
        <v>2323</v>
      </c>
      <c r="K209" s="33">
        <v>1</v>
      </c>
      <c r="L209" s="33">
        <v>0</v>
      </c>
      <c r="M209" s="25">
        <v>1</v>
      </c>
    </row>
    <row r="210" spans="2:13" ht="67.5" x14ac:dyDescent="0.25">
      <c r="B210" s="31">
        <v>16572</v>
      </c>
      <c r="C210" s="31">
        <v>16116</v>
      </c>
      <c r="D210" s="32">
        <v>44337</v>
      </c>
      <c r="E210" s="33" t="s">
        <v>19</v>
      </c>
      <c r="F210" s="33" t="s">
        <v>17</v>
      </c>
      <c r="G210" s="36" t="s">
        <v>26</v>
      </c>
      <c r="H210" s="33" t="s">
        <v>2314</v>
      </c>
      <c r="I210" s="33" t="s">
        <v>76</v>
      </c>
      <c r="J210" s="33" t="s">
        <v>78</v>
      </c>
      <c r="K210" s="33">
        <v>3</v>
      </c>
      <c r="L210" s="33">
        <v>0</v>
      </c>
      <c r="M210" s="25">
        <v>3</v>
      </c>
    </row>
    <row r="211" spans="2:13" ht="90" x14ac:dyDescent="0.25">
      <c r="B211" s="31">
        <v>16570</v>
      </c>
      <c r="C211" s="31">
        <v>16114</v>
      </c>
      <c r="D211" s="32">
        <v>44337</v>
      </c>
      <c r="E211" s="33" t="s">
        <v>16</v>
      </c>
      <c r="F211" s="33" t="s">
        <v>32</v>
      </c>
      <c r="G211" s="36" t="s">
        <v>20</v>
      </c>
      <c r="H211" s="33" t="s">
        <v>2315</v>
      </c>
      <c r="I211" s="33" t="s">
        <v>76</v>
      </c>
      <c r="J211" s="29" t="s">
        <v>77</v>
      </c>
      <c r="K211" s="33">
        <v>8</v>
      </c>
      <c r="L211" s="33">
        <v>0</v>
      </c>
      <c r="M211" s="25">
        <v>8</v>
      </c>
    </row>
    <row r="212" spans="2:13" ht="45" x14ac:dyDescent="0.25">
      <c r="B212" s="31">
        <v>16575</v>
      </c>
      <c r="C212" s="31">
        <v>16119</v>
      </c>
      <c r="D212" s="32">
        <v>44338</v>
      </c>
      <c r="E212" s="33" t="s">
        <v>16</v>
      </c>
      <c r="F212" s="33" t="s">
        <v>17</v>
      </c>
      <c r="G212" s="36" t="s">
        <v>42</v>
      </c>
      <c r="H212" s="33" t="s">
        <v>2316</v>
      </c>
      <c r="I212" s="33" t="s">
        <v>76</v>
      </c>
      <c r="J212" s="29" t="s">
        <v>77</v>
      </c>
      <c r="K212" s="33">
        <v>9</v>
      </c>
      <c r="L212" s="33">
        <v>0</v>
      </c>
      <c r="M212" s="25">
        <v>9</v>
      </c>
    </row>
    <row r="213" spans="2:13" ht="33.75" x14ac:dyDescent="0.25">
      <c r="B213" s="31">
        <v>16573</v>
      </c>
      <c r="C213" s="31">
        <v>16117</v>
      </c>
      <c r="D213" s="32">
        <v>44338</v>
      </c>
      <c r="E213" s="33" t="s">
        <v>19</v>
      </c>
      <c r="F213" s="33" t="s">
        <v>17</v>
      </c>
      <c r="G213" s="36" t="s">
        <v>88</v>
      </c>
      <c r="H213" s="33" t="s">
        <v>194</v>
      </c>
      <c r="I213" s="33" t="s">
        <v>76</v>
      </c>
      <c r="J213" s="33" t="s">
        <v>2323</v>
      </c>
      <c r="K213" s="33">
        <v>2</v>
      </c>
      <c r="L213" s="33">
        <v>0</v>
      </c>
      <c r="M213" s="25">
        <v>2</v>
      </c>
    </row>
    <row r="214" spans="2:13" ht="22.5" x14ac:dyDescent="0.25">
      <c r="B214" s="31">
        <v>16574</v>
      </c>
      <c r="C214" s="31">
        <v>16118</v>
      </c>
      <c r="D214" s="32">
        <v>44338</v>
      </c>
      <c r="E214" s="33" t="s">
        <v>16</v>
      </c>
      <c r="F214" s="33" t="s">
        <v>17</v>
      </c>
      <c r="G214" s="36" t="s">
        <v>22</v>
      </c>
      <c r="H214" s="33" t="s">
        <v>2317</v>
      </c>
      <c r="I214" s="33" t="s">
        <v>76</v>
      </c>
      <c r="J214" s="29" t="s">
        <v>77</v>
      </c>
      <c r="K214" s="33">
        <v>5</v>
      </c>
      <c r="L214" s="33">
        <v>0</v>
      </c>
      <c r="M214" s="25">
        <v>5</v>
      </c>
    </row>
    <row r="215" spans="2:13" ht="90" x14ac:dyDescent="0.25">
      <c r="B215" s="31">
        <v>16579</v>
      </c>
      <c r="C215" s="31">
        <v>16123</v>
      </c>
      <c r="D215" s="32">
        <v>44340</v>
      </c>
      <c r="E215" s="33" t="s">
        <v>16</v>
      </c>
      <c r="F215" s="33" t="s">
        <v>17</v>
      </c>
      <c r="G215" s="36" t="s">
        <v>20</v>
      </c>
      <c r="H215" s="33" t="s">
        <v>2318</v>
      </c>
      <c r="I215" s="33" t="s">
        <v>76</v>
      </c>
      <c r="J215" s="33" t="s">
        <v>77</v>
      </c>
      <c r="K215" s="33">
        <v>10</v>
      </c>
      <c r="L215" s="33">
        <v>0</v>
      </c>
      <c r="M215" s="25">
        <v>10</v>
      </c>
    </row>
    <row r="216" spans="2:13" ht="45" x14ac:dyDescent="0.25">
      <c r="B216" s="31">
        <v>16578</v>
      </c>
      <c r="C216" s="31">
        <v>16122</v>
      </c>
      <c r="D216" s="32">
        <v>44340</v>
      </c>
      <c r="E216" s="33" t="s">
        <v>36</v>
      </c>
      <c r="F216" s="33" t="s">
        <v>17</v>
      </c>
      <c r="G216" s="36" t="s">
        <v>25</v>
      </c>
      <c r="H216" s="33" t="s">
        <v>192</v>
      </c>
      <c r="I216" s="33" t="s">
        <v>76</v>
      </c>
      <c r="J216" s="33" t="s">
        <v>77</v>
      </c>
      <c r="K216" s="33">
        <v>4</v>
      </c>
      <c r="L216" s="33">
        <v>0</v>
      </c>
      <c r="M216" s="25">
        <v>4</v>
      </c>
    </row>
    <row r="217" spans="2:13" ht="45" x14ac:dyDescent="0.25">
      <c r="B217" s="31">
        <v>16577</v>
      </c>
      <c r="C217" s="31">
        <v>16121</v>
      </c>
      <c r="D217" s="32">
        <v>44340</v>
      </c>
      <c r="E217" s="33" t="s">
        <v>23</v>
      </c>
      <c r="F217" s="33" t="s">
        <v>17</v>
      </c>
      <c r="G217" s="36" t="s">
        <v>25</v>
      </c>
      <c r="H217" s="33" t="s">
        <v>2319</v>
      </c>
      <c r="I217" s="33" t="s">
        <v>76</v>
      </c>
      <c r="J217" s="33" t="s">
        <v>77</v>
      </c>
      <c r="K217" s="33">
        <v>8</v>
      </c>
      <c r="L217" s="33">
        <v>0</v>
      </c>
      <c r="M217" s="25">
        <v>8</v>
      </c>
    </row>
    <row r="218" spans="2:13" ht="22.5" x14ac:dyDescent="0.25">
      <c r="B218" s="31">
        <v>16576</v>
      </c>
      <c r="C218" s="31">
        <v>16120</v>
      </c>
      <c r="D218" s="32">
        <v>44340</v>
      </c>
      <c r="E218" s="33" t="s">
        <v>16</v>
      </c>
      <c r="F218" s="33" t="s">
        <v>17</v>
      </c>
      <c r="G218" s="36" t="s">
        <v>22</v>
      </c>
      <c r="H218" s="33" t="s">
        <v>2320</v>
      </c>
      <c r="I218" s="33" t="s">
        <v>84</v>
      </c>
      <c r="J218" s="33"/>
      <c r="K218" s="33">
        <v>0</v>
      </c>
      <c r="L218" s="33">
        <v>0</v>
      </c>
      <c r="M218" s="25">
        <v>0</v>
      </c>
    </row>
    <row r="219" spans="2:13" ht="45" x14ac:dyDescent="0.25">
      <c r="B219" s="31">
        <v>16581</v>
      </c>
      <c r="C219" s="31">
        <v>16125</v>
      </c>
      <c r="D219" s="32">
        <v>44341</v>
      </c>
      <c r="E219" s="33" t="s">
        <v>23</v>
      </c>
      <c r="F219" s="33" t="s">
        <v>17</v>
      </c>
      <c r="G219" s="36" t="s">
        <v>25</v>
      </c>
      <c r="H219" s="33" t="s">
        <v>2321</v>
      </c>
      <c r="I219" s="33" t="s">
        <v>76</v>
      </c>
      <c r="J219" s="33" t="s">
        <v>77</v>
      </c>
      <c r="K219" s="33">
        <v>11</v>
      </c>
      <c r="L219" s="33">
        <v>0</v>
      </c>
      <c r="M219" s="25">
        <v>11</v>
      </c>
    </row>
    <row r="220" spans="2:13" ht="90" x14ac:dyDescent="0.25">
      <c r="B220" s="31">
        <v>16582</v>
      </c>
      <c r="C220" s="31">
        <v>16126</v>
      </c>
      <c r="D220" s="32">
        <v>44341</v>
      </c>
      <c r="E220" s="33" t="s">
        <v>19</v>
      </c>
      <c r="F220" s="33" t="s">
        <v>17</v>
      </c>
      <c r="G220" s="36" t="s">
        <v>20</v>
      </c>
      <c r="H220" s="33" t="s">
        <v>2322</v>
      </c>
      <c r="I220" s="33" t="s">
        <v>76</v>
      </c>
      <c r="J220" s="33" t="s">
        <v>78</v>
      </c>
      <c r="K220" s="33">
        <v>18</v>
      </c>
      <c r="L220" s="33">
        <v>0</v>
      </c>
      <c r="M220" s="25">
        <v>18</v>
      </c>
    </row>
    <row r="221" spans="2:13" ht="90" x14ac:dyDescent="0.25">
      <c r="B221" s="51">
        <v>16583</v>
      </c>
      <c r="C221" s="42">
        <v>16127</v>
      </c>
      <c r="D221" s="43">
        <v>44341</v>
      </c>
      <c r="E221" s="45" t="s">
        <v>19</v>
      </c>
      <c r="F221" s="45" t="s">
        <v>17</v>
      </c>
      <c r="G221" s="46" t="s">
        <v>20</v>
      </c>
      <c r="H221" s="45" t="s">
        <v>193</v>
      </c>
      <c r="I221" s="45" t="s">
        <v>76</v>
      </c>
      <c r="J221" s="25" t="s">
        <v>85</v>
      </c>
      <c r="K221" s="45">
        <v>9</v>
      </c>
      <c r="L221" s="45">
        <v>0</v>
      </c>
      <c r="M221" s="25">
        <v>9</v>
      </c>
    </row>
    <row r="222" spans="2:13" ht="90" x14ac:dyDescent="0.25">
      <c r="B222" s="23">
        <v>16584</v>
      </c>
      <c r="C222" s="23">
        <v>16128</v>
      </c>
      <c r="D222" s="24">
        <v>44342</v>
      </c>
      <c r="E222" s="25" t="s">
        <v>23</v>
      </c>
      <c r="F222" s="25" t="s">
        <v>41</v>
      </c>
      <c r="G222" s="26" t="s">
        <v>20</v>
      </c>
      <c r="H222" s="25" t="s">
        <v>2324</v>
      </c>
      <c r="I222" s="25" t="s">
        <v>76</v>
      </c>
      <c r="J222" s="25" t="s">
        <v>77</v>
      </c>
      <c r="K222" s="25">
        <v>3</v>
      </c>
      <c r="L222" s="25">
        <v>0</v>
      </c>
      <c r="M222" s="25">
        <v>3</v>
      </c>
    </row>
    <row r="223" spans="2:13" ht="67.5" x14ac:dyDescent="0.25">
      <c r="B223" s="23">
        <v>16587</v>
      </c>
      <c r="C223" s="23">
        <v>16131</v>
      </c>
      <c r="D223" s="24">
        <v>44343</v>
      </c>
      <c r="E223" s="25" t="s">
        <v>19</v>
      </c>
      <c r="F223" s="44" t="s">
        <v>17</v>
      </c>
      <c r="G223" s="52" t="s">
        <v>26</v>
      </c>
      <c r="H223" s="25" t="s">
        <v>2325</v>
      </c>
      <c r="I223" s="25" t="s">
        <v>76</v>
      </c>
      <c r="J223" s="25" t="s">
        <v>81</v>
      </c>
      <c r="K223" s="25">
        <v>5</v>
      </c>
      <c r="L223" s="25">
        <v>0</v>
      </c>
      <c r="M223" s="25">
        <v>5</v>
      </c>
    </row>
    <row r="224" spans="2:13" ht="33.75" x14ac:dyDescent="0.25">
      <c r="B224" s="23">
        <v>16586</v>
      </c>
      <c r="C224" s="23">
        <v>16130</v>
      </c>
      <c r="D224" s="24">
        <v>44343</v>
      </c>
      <c r="E224" s="25" t="s">
        <v>23</v>
      </c>
      <c r="F224" s="44" t="s">
        <v>17</v>
      </c>
      <c r="G224" s="52" t="s">
        <v>49</v>
      </c>
      <c r="H224" s="25" t="s">
        <v>2326</v>
      </c>
      <c r="I224" s="25" t="s">
        <v>76</v>
      </c>
      <c r="J224" s="25" t="s">
        <v>77</v>
      </c>
      <c r="K224" s="25">
        <v>7</v>
      </c>
      <c r="L224" s="25">
        <v>0</v>
      </c>
      <c r="M224" s="25">
        <v>7</v>
      </c>
    </row>
    <row r="225" spans="2:13" ht="67.5" x14ac:dyDescent="0.25">
      <c r="B225" s="23">
        <v>16590</v>
      </c>
      <c r="C225" s="23">
        <v>16134</v>
      </c>
      <c r="D225" s="24">
        <v>44343</v>
      </c>
      <c r="E225" s="25" t="s">
        <v>23</v>
      </c>
      <c r="F225" s="44" t="s">
        <v>17</v>
      </c>
      <c r="G225" s="52" t="s">
        <v>33</v>
      </c>
      <c r="H225" s="25" t="s">
        <v>2327</v>
      </c>
      <c r="I225" s="25" t="s">
        <v>76</v>
      </c>
      <c r="J225" s="25" t="s">
        <v>77</v>
      </c>
      <c r="K225" s="25">
        <v>7</v>
      </c>
      <c r="L225" s="25">
        <v>0</v>
      </c>
      <c r="M225" s="25">
        <v>7</v>
      </c>
    </row>
    <row r="226" spans="2:13" ht="67.5" x14ac:dyDescent="0.25">
      <c r="B226" s="23">
        <v>16591</v>
      </c>
      <c r="C226" s="23">
        <v>16137</v>
      </c>
      <c r="D226" s="24">
        <v>44343</v>
      </c>
      <c r="E226" s="25" t="s">
        <v>23</v>
      </c>
      <c r="F226" s="44" t="s">
        <v>17</v>
      </c>
      <c r="G226" s="52" t="s">
        <v>33</v>
      </c>
      <c r="H226" s="25" t="s">
        <v>2328</v>
      </c>
      <c r="I226" s="25" t="s">
        <v>76</v>
      </c>
      <c r="J226" s="25" t="s">
        <v>77</v>
      </c>
      <c r="K226" s="25">
        <v>6</v>
      </c>
      <c r="L226" s="25">
        <v>0</v>
      </c>
      <c r="M226" s="25">
        <v>6</v>
      </c>
    </row>
    <row r="227" spans="2:13" ht="90" x14ac:dyDescent="0.25">
      <c r="B227" s="23">
        <v>16589</v>
      </c>
      <c r="C227" s="23">
        <v>16133</v>
      </c>
      <c r="D227" s="24">
        <v>44343</v>
      </c>
      <c r="E227" s="25" t="s">
        <v>23</v>
      </c>
      <c r="F227" s="44" t="s">
        <v>17</v>
      </c>
      <c r="G227" s="52" t="s">
        <v>20</v>
      </c>
      <c r="H227" s="25" t="s">
        <v>2329</v>
      </c>
      <c r="I227" s="25" t="s">
        <v>76</v>
      </c>
      <c r="J227" s="25" t="s">
        <v>77</v>
      </c>
      <c r="K227" s="25">
        <v>16</v>
      </c>
      <c r="L227" s="25">
        <v>0</v>
      </c>
      <c r="M227" s="25">
        <v>16</v>
      </c>
    </row>
    <row r="228" spans="2:13" ht="67.5" x14ac:dyDescent="0.25">
      <c r="B228" s="23">
        <v>16592</v>
      </c>
      <c r="C228" s="23">
        <v>16135</v>
      </c>
      <c r="D228" s="24">
        <v>44343</v>
      </c>
      <c r="E228" s="25" t="s">
        <v>19</v>
      </c>
      <c r="F228" s="44" t="s">
        <v>21</v>
      </c>
      <c r="G228" s="52" t="s">
        <v>26</v>
      </c>
      <c r="H228" s="25" t="s">
        <v>2330</v>
      </c>
      <c r="I228" s="25" t="s">
        <v>76</v>
      </c>
      <c r="J228" s="25" t="s">
        <v>78</v>
      </c>
      <c r="K228" s="25">
        <v>1</v>
      </c>
      <c r="L228" s="25">
        <v>0</v>
      </c>
      <c r="M228" s="25">
        <v>1</v>
      </c>
    </row>
    <row r="229" spans="2:13" ht="67.5" x14ac:dyDescent="0.25">
      <c r="B229" s="23">
        <v>16593</v>
      </c>
      <c r="C229" s="23">
        <v>16136</v>
      </c>
      <c r="D229" s="24">
        <v>44343</v>
      </c>
      <c r="E229" s="25" t="s">
        <v>19</v>
      </c>
      <c r="F229" s="44" t="s">
        <v>17</v>
      </c>
      <c r="G229" s="52" t="s">
        <v>26</v>
      </c>
      <c r="H229" s="25" t="s">
        <v>2330</v>
      </c>
      <c r="I229" s="25" t="s">
        <v>76</v>
      </c>
      <c r="J229" s="25" t="s">
        <v>78</v>
      </c>
      <c r="K229" s="25">
        <v>1</v>
      </c>
      <c r="L229" s="25">
        <v>0</v>
      </c>
      <c r="M229" s="25">
        <v>1</v>
      </c>
    </row>
    <row r="230" spans="2:13" ht="67.5" x14ac:dyDescent="0.25">
      <c r="B230" s="23">
        <v>16588</v>
      </c>
      <c r="C230" s="23">
        <v>16132</v>
      </c>
      <c r="D230" s="24">
        <v>44343</v>
      </c>
      <c r="E230" s="25" t="s">
        <v>19</v>
      </c>
      <c r="F230" s="44" t="s">
        <v>17</v>
      </c>
      <c r="G230" s="52" t="s">
        <v>26</v>
      </c>
      <c r="H230" s="25" t="s">
        <v>2331</v>
      </c>
      <c r="I230" s="25" t="s">
        <v>76</v>
      </c>
      <c r="J230" s="25" t="s">
        <v>82</v>
      </c>
      <c r="K230" s="25">
        <v>3</v>
      </c>
      <c r="L230" s="25">
        <v>0</v>
      </c>
      <c r="M230" s="25">
        <v>3</v>
      </c>
    </row>
    <row r="231" spans="2:13" ht="67.5" x14ac:dyDescent="0.25">
      <c r="B231" s="23">
        <v>16594</v>
      </c>
      <c r="C231" s="23">
        <v>16138</v>
      </c>
      <c r="D231" s="24">
        <v>44344</v>
      </c>
      <c r="E231" s="25" t="s">
        <v>23</v>
      </c>
      <c r="F231" s="44" t="s">
        <v>17</v>
      </c>
      <c r="G231" s="52" t="s">
        <v>26</v>
      </c>
      <c r="H231" s="25" t="s">
        <v>2332</v>
      </c>
      <c r="I231" s="25" t="s">
        <v>76</v>
      </c>
      <c r="J231" s="25" t="s">
        <v>77</v>
      </c>
      <c r="K231" s="25">
        <v>5</v>
      </c>
      <c r="L231" s="25">
        <v>0</v>
      </c>
      <c r="M231" s="25">
        <v>5</v>
      </c>
    </row>
    <row r="232" spans="2:13" ht="67.5" x14ac:dyDescent="0.25">
      <c r="B232" s="23">
        <v>16595</v>
      </c>
      <c r="C232" s="23">
        <v>16139</v>
      </c>
      <c r="D232" s="24">
        <v>44344</v>
      </c>
      <c r="E232" s="25" t="s">
        <v>36</v>
      </c>
      <c r="F232" s="44" t="s">
        <v>17</v>
      </c>
      <c r="G232" s="52" t="s">
        <v>33</v>
      </c>
      <c r="H232" s="25" t="s">
        <v>2332</v>
      </c>
      <c r="I232" s="25" t="s">
        <v>76</v>
      </c>
      <c r="J232" s="25" t="s">
        <v>77</v>
      </c>
      <c r="K232" s="25">
        <v>5</v>
      </c>
      <c r="L232" s="25">
        <v>0</v>
      </c>
      <c r="M232" s="25">
        <v>5</v>
      </c>
    </row>
    <row r="233" spans="2:13" ht="45" x14ac:dyDescent="0.25">
      <c r="B233" s="23">
        <v>16596</v>
      </c>
      <c r="C233" s="23">
        <v>16140</v>
      </c>
      <c r="D233" s="24">
        <v>44345</v>
      </c>
      <c r="E233" s="25" t="s">
        <v>23</v>
      </c>
      <c r="F233" s="44" t="s">
        <v>17</v>
      </c>
      <c r="G233" s="52" t="s">
        <v>25</v>
      </c>
      <c r="H233" s="25" t="s">
        <v>2333</v>
      </c>
      <c r="I233" s="25" t="s">
        <v>76</v>
      </c>
      <c r="J233" s="25" t="s">
        <v>77</v>
      </c>
      <c r="K233" s="25">
        <v>2</v>
      </c>
      <c r="L233" s="25">
        <v>0</v>
      </c>
      <c r="M233" s="25">
        <v>2</v>
      </c>
    </row>
    <row r="234" spans="2:13" ht="22.5" x14ac:dyDescent="0.25">
      <c r="B234" s="23">
        <v>16597</v>
      </c>
      <c r="C234" s="23">
        <v>16141</v>
      </c>
      <c r="D234" s="24">
        <v>44347</v>
      </c>
      <c r="E234" s="25" t="s">
        <v>16</v>
      </c>
      <c r="F234" s="53" t="s">
        <v>17</v>
      </c>
      <c r="G234" s="52" t="s">
        <v>22</v>
      </c>
      <c r="H234" s="25" t="s">
        <v>2334</v>
      </c>
      <c r="I234" s="25" t="s">
        <v>76</v>
      </c>
      <c r="J234" s="29" t="s">
        <v>77</v>
      </c>
      <c r="K234" s="25">
        <v>5</v>
      </c>
      <c r="L234" s="25">
        <v>0</v>
      </c>
      <c r="M234" s="25">
        <v>5</v>
      </c>
    </row>
    <row r="235" spans="2:13" ht="56.25" x14ac:dyDescent="0.25">
      <c r="B235" s="27">
        <v>16598</v>
      </c>
      <c r="C235" s="27">
        <v>16142</v>
      </c>
      <c r="D235" s="28">
        <v>44347</v>
      </c>
      <c r="E235" s="29" t="s">
        <v>23</v>
      </c>
      <c r="F235" s="48" t="s">
        <v>17</v>
      </c>
      <c r="G235" s="54" t="s">
        <v>38</v>
      </c>
      <c r="H235" s="29" t="s">
        <v>2209</v>
      </c>
      <c r="I235" s="48" t="s">
        <v>84</v>
      </c>
      <c r="J235" s="33"/>
      <c r="K235" s="55">
        <v>0</v>
      </c>
      <c r="L235" s="29">
        <v>0</v>
      </c>
      <c r="M235" s="25">
        <v>0</v>
      </c>
    </row>
    <row r="236" spans="2:13" ht="67.5" x14ac:dyDescent="0.25">
      <c r="B236" s="31">
        <v>16602</v>
      </c>
      <c r="C236" s="31">
        <v>16146</v>
      </c>
      <c r="D236" s="32">
        <v>44348</v>
      </c>
      <c r="E236" s="33" t="s">
        <v>19</v>
      </c>
      <c r="F236" s="35" t="s">
        <v>17</v>
      </c>
      <c r="G236" s="56" t="s">
        <v>26</v>
      </c>
      <c r="H236" s="33" t="s">
        <v>2335</v>
      </c>
      <c r="I236" s="33" t="s">
        <v>76</v>
      </c>
      <c r="J236" s="50" t="s">
        <v>78</v>
      </c>
      <c r="K236" s="33">
        <v>17</v>
      </c>
      <c r="L236" s="33">
        <v>0</v>
      </c>
      <c r="M236" s="25">
        <v>17</v>
      </c>
    </row>
    <row r="237" spans="2:13" ht="45" x14ac:dyDescent="0.25">
      <c r="B237" s="31">
        <v>16601</v>
      </c>
      <c r="C237" s="31">
        <v>16145</v>
      </c>
      <c r="D237" s="32">
        <v>44348</v>
      </c>
      <c r="E237" s="33" t="s">
        <v>16</v>
      </c>
      <c r="F237" s="35" t="s">
        <v>17</v>
      </c>
      <c r="G237" s="56" t="s">
        <v>18</v>
      </c>
      <c r="H237" s="57" t="s">
        <v>2336</v>
      </c>
      <c r="I237" s="33" t="s">
        <v>76</v>
      </c>
      <c r="J237" s="33" t="s">
        <v>77</v>
      </c>
      <c r="K237" s="57">
        <v>6</v>
      </c>
      <c r="L237" s="57">
        <v>0</v>
      </c>
      <c r="M237" s="25">
        <v>6</v>
      </c>
    </row>
    <row r="238" spans="2:13" ht="45" x14ac:dyDescent="0.25">
      <c r="B238" s="31">
        <v>16600</v>
      </c>
      <c r="C238" s="31">
        <v>16144</v>
      </c>
      <c r="D238" s="32">
        <v>44348</v>
      </c>
      <c r="E238" s="33" t="s">
        <v>16</v>
      </c>
      <c r="F238" s="35" t="s">
        <v>17</v>
      </c>
      <c r="G238" s="56" t="s">
        <v>29</v>
      </c>
      <c r="H238" s="57" t="s">
        <v>2337</v>
      </c>
      <c r="I238" s="33" t="s">
        <v>76</v>
      </c>
      <c r="J238" s="33" t="s">
        <v>81</v>
      </c>
      <c r="K238" s="57">
        <v>3</v>
      </c>
      <c r="L238" s="57">
        <v>0</v>
      </c>
      <c r="M238" s="25">
        <v>3</v>
      </c>
    </row>
    <row r="239" spans="2:13" ht="45" x14ac:dyDescent="0.25">
      <c r="B239" s="58">
        <v>16608</v>
      </c>
      <c r="C239" s="58">
        <v>16152</v>
      </c>
      <c r="D239" s="59">
        <v>44349</v>
      </c>
      <c r="E239" s="33" t="s">
        <v>16</v>
      </c>
      <c r="F239" s="35" t="s">
        <v>17</v>
      </c>
      <c r="G239" s="56" t="s">
        <v>18</v>
      </c>
      <c r="H239" s="57" t="s">
        <v>2338</v>
      </c>
      <c r="I239" s="50" t="s">
        <v>76</v>
      </c>
      <c r="J239" s="33" t="s">
        <v>77</v>
      </c>
      <c r="K239" s="60">
        <v>18</v>
      </c>
      <c r="L239" s="60">
        <v>0</v>
      </c>
      <c r="M239" s="25">
        <v>18</v>
      </c>
    </row>
    <row r="240" spans="2:13" ht="45" x14ac:dyDescent="0.25">
      <c r="B240" s="61">
        <v>16610</v>
      </c>
      <c r="C240" s="61">
        <v>16154</v>
      </c>
      <c r="D240" s="62">
        <v>44349</v>
      </c>
      <c r="E240" s="50" t="s">
        <v>16</v>
      </c>
      <c r="F240" s="63" t="s">
        <v>17</v>
      </c>
      <c r="G240" s="64" t="s">
        <v>18</v>
      </c>
      <c r="H240" s="65" t="s">
        <v>2338</v>
      </c>
      <c r="I240" s="50" t="s">
        <v>84</v>
      </c>
      <c r="J240" s="50"/>
      <c r="K240" s="65">
        <v>0</v>
      </c>
      <c r="L240" s="65">
        <v>0</v>
      </c>
      <c r="M240" s="25">
        <v>0</v>
      </c>
    </row>
    <row r="241" spans="2:13" ht="45" x14ac:dyDescent="0.25">
      <c r="B241" s="31">
        <v>16609</v>
      </c>
      <c r="C241" s="31">
        <v>16153</v>
      </c>
      <c r="D241" s="32">
        <v>44349</v>
      </c>
      <c r="E241" s="33" t="s">
        <v>16</v>
      </c>
      <c r="F241" s="35" t="s">
        <v>17</v>
      </c>
      <c r="G241" s="56" t="s">
        <v>18</v>
      </c>
      <c r="H241" s="57" t="s">
        <v>2338</v>
      </c>
      <c r="I241" s="33" t="s">
        <v>76</v>
      </c>
      <c r="J241" s="33" t="s">
        <v>77</v>
      </c>
      <c r="K241" s="57">
        <v>5</v>
      </c>
      <c r="L241" s="57">
        <v>0</v>
      </c>
      <c r="M241" s="25">
        <v>5</v>
      </c>
    </row>
    <row r="242" spans="2:13" ht="45" x14ac:dyDescent="0.25">
      <c r="B242" s="31">
        <v>16611</v>
      </c>
      <c r="C242" s="31">
        <v>16155</v>
      </c>
      <c r="D242" s="32">
        <v>44349</v>
      </c>
      <c r="E242" s="33" t="s">
        <v>16</v>
      </c>
      <c r="F242" s="35" t="s">
        <v>17</v>
      </c>
      <c r="G242" s="56" t="s">
        <v>18</v>
      </c>
      <c r="H242" s="57" t="s">
        <v>2338</v>
      </c>
      <c r="I242" s="33" t="s">
        <v>84</v>
      </c>
      <c r="J242" s="33"/>
      <c r="K242" s="57">
        <v>0</v>
      </c>
      <c r="L242" s="57">
        <v>0</v>
      </c>
      <c r="M242" s="25">
        <v>0</v>
      </c>
    </row>
    <row r="243" spans="2:13" ht="45" x14ac:dyDescent="0.25">
      <c r="B243" s="31">
        <v>16612</v>
      </c>
      <c r="C243" s="31">
        <v>16156</v>
      </c>
      <c r="D243" s="32">
        <v>44349</v>
      </c>
      <c r="E243" s="33" t="s">
        <v>16</v>
      </c>
      <c r="F243" s="35" t="s">
        <v>17</v>
      </c>
      <c r="G243" s="56" t="s">
        <v>18</v>
      </c>
      <c r="H243" s="57" t="s">
        <v>2338</v>
      </c>
      <c r="I243" s="33" t="s">
        <v>76</v>
      </c>
      <c r="J243" s="33" t="s">
        <v>77</v>
      </c>
      <c r="K243" s="57">
        <v>16</v>
      </c>
      <c r="L243" s="57">
        <v>0</v>
      </c>
      <c r="M243" s="25">
        <v>16</v>
      </c>
    </row>
    <row r="244" spans="2:13" ht="22.5" x14ac:dyDescent="0.25">
      <c r="B244" s="31">
        <v>16605</v>
      </c>
      <c r="C244" s="31">
        <v>16149</v>
      </c>
      <c r="D244" s="32">
        <v>44349</v>
      </c>
      <c r="E244" s="33" t="s">
        <v>16</v>
      </c>
      <c r="F244" s="35" t="s">
        <v>17</v>
      </c>
      <c r="G244" s="56" t="s">
        <v>22</v>
      </c>
      <c r="H244" s="57" t="s">
        <v>2231</v>
      </c>
      <c r="I244" s="33" t="s">
        <v>76</v>
      </c>
      <c r="J244" s="33" t="s">
        <v>77</v>
      </c>
      <c r="K244" s="57">
        <v>4</v>
      </c>
      <c r="L244" s="57">
        <v>0</v>
      </c>
      <c r="M244" s="25">
        <v>4</v>
      </c>
    </row>
    <row r="245" spans="2:13" ht="45" x14ac:dyDescent="0.25">
      <c r="B245" s="31">
        <v>16607</v>
      </c>
      <c r="C245" s="31">
        <v>16151</v>
      </c>
      <c r="D245" s="32">
        <v>44349</v>
      </c>
      <c r="E245" s="33" t="s">
        <v>16</v>
      </c>
      <c r="F245" s="35" t="s">
        <v>17</v>
      </c>
      <c r="G245" s="56" t="s">
        <v>18</v>
      </c>
      <c r="H245" s="57" t="s">
        <v>2338</v>
      </c>
      <c r="I245" s="33" t="s">
        <v>84</v>
      </c>
      <c r="J245" s="33"/>
      <c r="K245" s="57">
        <v>0</v>
      </c>
      <c r="L245" s="57">
        <v>0</v>
      </c>
      <c r="M245" s="25">
        <v>0</v>
      </c>
    </row>
    <row r="246" spans="2:13" ht="45" x14ac:dyDescent="0.25">
      <c r="B246" s="31">
        <v>16613</v>
      </c>
      <c r="C246" s="31">
        <v>16157</v>
      </c>
      <c r="D246" s="32">
        <v>44349</v>
      </c>
      <c r="E246" s="33" t="s">
        <v>16</v>
      </c>
      <c r="F246" s="35" t="s">
        <v>17</v>
      </c>
      <c r="G246" s="56" t="s">
        <v>18</v>
      </c>
      <c r="H246" s="57" t="s">
        <v>2338</v>
      </c>
      <c r="I246" s="33" t="s">
        <v>76</v>
      </c>
      <c r="J246" s="33" t="s">
        <v>77</v>
      </c>
      <c r="K246" s="57">
        <v>8</v>
      </c>
      <c r="L246" s="57">
        <v>0</v>
      </c>
      <c r="M246" s="25">
        <v>8</v>
      </c>
    </row>
    <row r="247" spans="2:13" ht="67.5" x14ac:dyDescent="0.25">
      <c r="B247" s="31">
        <v>16606</v>
      </c>
      <c r="C247" s="31">
        <v>16150</v>
      </c>
      <c r="D247" s="32">
        <v>44349</v>
      </c>
      <c r="E247" s="33" t="s">
        <v>19</v>
      </c>
      <c r="F247" s="35" t="s">
        <v>17</v>
      </c>
      <c r="G247" s="56" t="s">
        <v>31</v>
      </c>
      <c r="H247" s="57" t="s">
        <v>795</v>
      </c>
      <c r="I247" s="33" t="s">
        <v>76</v>
      </c>
      <c r="J247" s="33" t="s">
        <v>82</v>
      </c>
      <c r="K247" s="57">
        <v>2</v>
      </c>
      <c r="L247" s="57">
        <v>0</v>
      </c>
      <c r="M247" s="25">
        <v>2</v>
      </c>
    </row>
    <row r="248" spans="2:13" ht="22.5" x14ac:dyDescent="0.25">
      <c r="B248" s="31">
        <v>16603</v>
      </c>
      <c r="C248" s="31">
        <v>16147</v>
      </c>
      <c r="D248" s="32">
        <v>44349</v>
      </c>
      <c r="E248" s="33" t="s">
        <v>36</v>
      </c>
      <c r="F248" s="35" t="s">
        <v>17</v>
      </c>
      <c r="G248" s="56" t="s">
        <v>22</v>
      </c>
      <c r="H248" s="57" t="s">
        <v>2339</v>
      </c>
      <c r="I248" s="33" t="s">
        <v>76</v>
      </c>
      <c r="J248" s="33" t="s">
        <v>77</v>
      </c>
      <c r="K248" s="57">
        <v>11</v>
      </c>
      <c r="L248" s="57">
        <v>0</v>
      </c>
      <c r="M248" s="25">
        <v>11</v>
      </c>
    </row>
    <row r="249" spans="2:13" ht="22.5" x14ac:dyDescent="0.25">
      <c r="B249" s="31">
        <v>16604</v>
      </c>
      <c r="C249" s="31">
        <v>16148</v>
      </c>
      <c r="D249" s="32">
        <v>44349</v>
      </c>
      <c r="E249" s="33" t="s">
        <v>16</v>
      </c>
      <c r="F249" s="35" t="s">
        <v>17</v>
      </c>
      <c r="G249" s="56" t="s">
        <v>22</v>
      </c>
      <c r="H249" s="57" t="s">
        <v>2340</v>
      </c>
      <c r="I249" s="33" t="s">
        <v>76</v>
      </c>
      <c r="J249" s="33" t="s">
        <v>77</v>
      </c>
      <c r="K249" s="57">
        <v>1</v>
      </c>
      <c r="L249" s="57">
        <v>0</v>
      </c>
      <c r="M249" s="25">
        <v>1</v>
      </c>
    </row>
    <row r="250" spans="2:13" ht="90" x14ac:dyDescent="0.25">
      <c r="B250" s="31">
        <v>16618</v>
      </c>
      <c r="C250" s="31">
        <v>16162</v>
      </c>
      <c r="D250" s="32">
        <v>44350</v>
      </c>
      <c r="E250" s="33" t="s">
        <v>16</v>
      </c>
      <c r="F250" s="35" t="s">
        <v>17</v>
      </c>
      <c r="G250" s="56" t="s">
        <v>20</v>
      </c>
      <c r="H250" s="57" t="s">
        <v>2341</v>
      </c>
      <c r="I250" s="33" t="s">
        <v>76</v>
      </c>
      <c r="J250" s="33" t="s">
        <v>77</v>
      </c>
      <c r="K250" s="57">
        <v>19</v>
      </c>
      <c r="L250" s="57">
        <v>0</v>
      </c>
      <c r="M250" s="25">
        <v>19</v>
      </c>
    </row>
    <row r="251" spans="2:13" ht="90" x14ac:dyDescent="0.25">
      <c r="B251" s="31">
        <v>16615</v>
      </c>
      <c r="C251" s="31">
        <v>16159</v>
      </c>
      <c r="D251" s="32">
        <v>44350</v>
      </c>
      <c r="E251" s="33" t="s">
        <v>16</v>
      </c>
      <c r="F251" s="35" t="s">
        <v>17</v>
      </c>
      <c r="G251" s="56" t="s">
        <v>20</v>
      </c>
      <c r="H251" s="57" t="s">
        <v>2342</v>
      </c>
      <c r="I251" s="33" t="s">
        <v>76</v>
      </c>
      <c r="J251" s="33" t="s">
        <v>77</v>
      </c>
      <c r="K251" s="57">
        <v>13</v>
      </c>
      <c r="L251" s="57">
        <v>0</v>
      </c>
      <c r="M251" s="25">
        <v>13</v>
      </c>
    </row>
    <row r="252" spans="2:13" ht="90" x14ac:dyDescent="0.25">
      <c r="B252" s="31">
        <v>16616</v>
      </c>
      <c r="C252" s="31">
        <v>16160</v>
      </c>
      <c r="D252" s="32">
        <v>44350</v>
      </c>
      <c r="E252" s="33" t="s">
        <v>19</v>
      </c>
      <c r="F252" s="33" t="s">
        <v>17</v>
      </c>
      <c r="G252" s="36" t="s">
        <v>34</v>
      </c>
      <c r="H252" s="57" t="s">
        <v>2343</v>
      </c>
      <c r="I252" s="33" t="s">
        <v>76</v>
      </c>
      <c r="J252" s="33" t="s">
        <v>78</v>
      </c>
      <c r="K252" s="57">
        <v>3</v>
      </c>
      <c r="L252" s="57">
        <v>0</v>
      </c>
      <c r="M252" s="25">
        <v>3</v>
      </c>
    </row>
    <row r="253" spans="2:13" ht="22.5" x14ac:dyDescent="0.25">
      <c r="B253" s="31">
        <v>16614</v>
      </c>
      <c r="C253" s="31">
        <v>16158</v>
      </c>
      <c r="D253" s="32">
        <v>44350</v>
      </c>
      <c r="E253" s="33" t="s">
        <v>16</v>
      </c>
      <c r="F253" s="33" t="s">
        <v>17</v>
      </c>
      <c r="G253" s="36" t="s">
        <v>22</v>
      </c>
      <c r="H253" s="57" t="s">
        <v>2344</v>
      </c>
      <c r="I253" s="33" t="s">
        <v>76</v>
      </c>
      <c r="J253" s="33" t="s">
        <v>77</v>
      </c>
      <c r="K253" s="57">
        <v>7</v>
      </c>
      <c r="L253" s="57">
        <v>0</v>
      </c>
      <c r="M253" s="25">
        <v>7</v>
      </c>
    </row>
    <row r="254" spans="2:13" ht="67.5" x14ac:dyDescent="0.25">
      <c r="B254" s="31">
        <v>16617</v>
      </c>
      <c r="C254" s="31">
        <v>16161</v>
      </c>
      <c r="D254" s="32">
        <v>44350</v>
      </c>
      <c r="E254" s="33" t="s">
        <v>16</v>
      </c>
      <c r="F254" s="33" t="s">
        <v>17</v>
      </c>
      <c r="G254" s="36" t="s">
        <v>31</v>
      </c>
      <c r="H254" s="57" t="s">
        <v>1632</v>
      </c>
      <c r="I254" s="33" t="s">
        <v>84</v>
      </c>
      <c r="J254" s="33"/>
      <c r="K254" s="57">
        <v>0</v>
      </c>
      <c r="L254" s="57">
        <v>0</v>
      </c>
      <c r="M254" s="25">
        <v>0</v>
      </c>
    </row>
    <row r="255" spans="2:13" ht="22.5" x14ac:dyDescent="0.25">
      <c r="B255" s="31">
        <v>16620</v>
      </c>
      <c r="C255" s="31">
        <v>16164</v>
      </c>
      <c r="D255" s="32">
        <v>44351</v>
      </c>
      <c r="E255" s="33" t="s">
        <v>46</v>
      </c>
      <c r="F255" s="33" t="s">
        <v>21</v>
      </c>
      <c r="G255" s="36" t="s">
        <v>22</v>
      </c>
      <c r="H255" s="57" t="s">
        <v>2289</v>
      </c>
      <c r="I255" s="33" t="s">
        <v>76</v>
      </c>
      <c r="J255" s="33" t="s">
        <v>77</v>
      </c>
      <c r="K255" s="57">
        <v>6</v>
      </c>
      <c r="L255" s="57">
        <v>0</v>
      </c>
      <c r="M255" s="25">
        <v>6</v>
      </c>
    </row>
    <row r="256" spans="2:13" ht="45" x14ac:dyDescent="0.25">
      <c r="B256" s="31">
        <v>16619</v>
      </c>
      <c r="C256" s="31">
        <v>16163</v>
      </c>
      <c r="D256" s="32">
        <v>44351</v>
      </c>
      <c r="E256" s="33" t="s">
        <v>23</v>
      </c>
      <c r="F256" s="33" t="s">
        <v>17</v>
      </c>
      <c r="G256" s="36" t="s">
        <v>25</v>
      </c>
      <c r="H256" s="57" t="s">
        <v>2345</v>
      </c>
      <c r="I256" s="33" t="s">
        <v>76</v>
      </c>
      <c r="J256" s="33" t="s">
        <v>77</v>
      </c>
      <c r="K256" s="57">
        <v>5</v>
      </c>
      <c r="L256" s="57">
        <v>0</v>
      </c>
      <c r="M256" s="25">
        <v>5</v>
      </c>
    </row>
    <row r="257" spans="2:13" ht="33.75" x14ac:dyDescent="0.25">
      <c r="B257" s="31">
        <v>16621</v>
      </c>
      <c r="C257" s="31">
        <v>16165</v>
      </c>
      <c r="D257" s="32">
        <v>44351</v>
      </c>
      <c r="E257" s="33" t="s">
        <v>16</v>
      </c>
      <c r="F257" s="33" t="s">
        <v>17</v>
      </c>
      <c r="G257" s="36" t="s">
        <v>44</v>
      </c>
      <c r="H257" s="57" t="s">
        <v>2346</v>
      </c>
      <c r="I257" s="33" t="s">
        <v>84</v>
      </c>
      <c r="J257" s="33"/>
      <c r="K257" s="57">
        <v>0</v>
      </c>
      <c r="L257" s="57">
        <v>0</v>
      </c>
      <c r="M257" s="25">
        <v>0</v>
      </c>
    </row>
    <row r="258" spans="2:13" ht="90" x14ac:dyDescent="0.25">
      <c r="B258" s="31">
        <v>16622</v>
      </c>
      <c r="C258" s="31">
        <v>16166</v>
      </c>
      <c r="D258" s="32">
        <v>44351</v>
      </c>
      <c r="E258" s="33" t="s">
        <v>16</v>
      </c>
      <c r="F258" s="33" t="s">
        <v>17</v>
      </c>
      <c r="G258" s="36" t="s">
        <v>34</v>
      </c>
      <c r="H258" s="57" t="s">
        <v>2347</v>
      </c>
      <c r="I258" s="33" t="s">
        <v>76</v>
      </c>
      <c r="J258" s="33" t="s">
        <v>77</v>
      </c>
      <c r="K258" s="57">
        <v>4</v>
      </c>
      <c r="L258" s="57">
        <v>0</v>
      </c>
      <c r="M258" s="25">
        <v>4</v>
      </c>
    </row>
    <row r="259" spans="2:13" ht="33.75" x14ac:dyDescent="0.25">
      <c r="B259" s="31">
        <v>16623</v>
      </c>
      <c r="C259" s="31">
        <v>16167</v>
      </c>
      <c r="D259" s="32">
        <v>44354</v>
      </c>
      <c r="E259" s="33" t="s">
        <v>16</v>
      </c>
      <c r="F259" s="33" t="s">
        <v>17</v>
      </c>
      <c r="G259" s="36" t="s">
        <v>49</v>
      </c>
      <c r="H259" s="57" t="s">
        <v>2348</v>
      </c>
      <c r="I259" s="33" t="s">
        <v>80</v>
      </c>
      <c r="J259" s="33"/>
      <c r="K259" s="57">
        <v>0</v>
      </c>
      <c r="L259" s="57">
        <v>0</v>
      </c>
      <c r="M259" s="25">
        <v>0</v>
      </c>
    </row>
    <row r="260" spans="2:13" ht="22.5" x14ac:dyDescent="0.25">
      <c r="B260" s="31">
        <v>16624</v>
      </c>
      <c r="C260" s="31">
        <v>16168</v>
      </c>
      <c r="D260" s="32">
        <v>44355</v>
      </c>
      <c r="E260" s="33" t="s">
        <v>16</v>
      </c>
      <c r="F260" s="33" t="s">
        <v>17</v>
      </c>
      <c r="G260" s="36" t="s">
        <v>22</v>
      </c>
      <c r="H260" s="57" t="s">
        <v>2349</v>
      </c>
      <c r="I260" s="33" t="s">
        <v>84</v>
      </c>
      <c r="J260" s="33"/>
      <c r="K260" s="57">
        <v>0</v>
      </c>
      <c r="L260" s="57">
        <v>0</v>
      </c>
      <c r="M260" s="25">
        <v>0</v>
      </c>
    </row>
    <row r="261" spans="2:13" ht="22.5" x14ac:dyDescent="0.25">
      <c r="B261" s="31">
        <v>16628</v>
      </c>
      <c r="C261" s="31">
        <v>16172</v>
      </c>
      <c r="D261" s="32">
        <v>44355</v>
      </c>
      <c r="E261" s="33" t="s">
        <v>46</v>
      </c>
      <c r="F261" s="33" t="s">
        <v>17</v>
      </c>
      <c r="G261" s="36" t="s">
        <v>22</v>
      </c>
      <c r="H261" s="57" t="s">
        <v>2289</v>
      </c>
      <c r="I261" s="33" t="s">
        <v>76</v>
      </c>
      <c r="J261" s="33" t="s">
        <v>77</v>
      </c>
      <c r="K261" s="57">
        <v>6</v>
      </c>
      <c r="L261" s="57">
        <v>0</v>
      </c>
      <c r="M261" s="25">
        <v>6</v>
      </c>
    </row>
    <row r="262" spans="2:13" ht="90" x14ac:dyDescent="0.25">
      <c r="B262" s="31">
        <v>16631</v>
      </c>
      <c r="C262" s="31">
        <v>16175</v>
      </c>
      <c r="D262" s="32">
        <v>44355</v>
      </c>
      <c r="E262" s="33" t="s">
        <v>19</v>
      </c>
      <c r="F262" s="33" t="s">
        <v>17</v>
      </c>
      <c r="G262" s="36" t="s">
        <v>20</v>
      </c>
      <c r="H262" s="57" t="s">
        <v>2350</v>
      </c>
      <c r="I262" s="33" t="s">
        <v>76</v>
      </c>
      <c r="J262" s="33" t="s">
        <v>78</v>
      </c>
      <c r="K262" s="57">
        <v>9</v>
      </c>
      <c r="L262" s="57">
        <v>0</v>
      </c>
      <c r="M262" s="25">
        <v>9</v>
      </c>
    </row>
    <row r="263" spans="2:13" ht="56.25" x14ac:dyDescent="0.25">
      <c r="B263" s="31">
        <v>16626</v>
      </c>
      <c r="C263" s="31">
        <v>16170</v>
      </c>
      <c r="D263" s="32">
        <v>44355</v>
      </c>
      <c r="E263" s="33" t="s">
        <v>36</v>
      </c>
      <c r="F263" s="33" t="s">
        <v>17</v>
      </c>
      <c r="G263" s="36" t="s">
        <v>38</v>
      </c>
      <c r="H263" s="57" t="s">
        <v>2351</v>
      </c>
      <c r="I263" s="33" t="s">
        <v>76</v>
      </c>
      <c r="J263" s="33" t="s">
        <v>77</v>
      </c>
      <c r="K263" s="57">
        <v>9</v>
      </c>
      <c r="L263" s="57">
        <v>0</v>
      </c>
      <c r="M263" s="25">
        <v>9</v>
      </c>
    </row>
    <row r="264" spans="2:13" ht="56.25" x14ac:dyDescent="0.25">
      <c r="B264" s="31">
        <v>16629</v>
      </c>
      <c r="C264" s="31">
        <v>16173</v>
      </c>
      <c r="D264" s="32">
        <v>44355</v>
      </c>
      <c r="E264" s="33" t="s">
        <v>36</v>
      </c>
      <c r="F264" s="33" t="s">
        <v>17</v>
      </c>
      <c r="G264" s="36" t="s">
        <v>38</v>
      </c>
      <c r="H264" s="57" t="s">
        <v>2352</v>
      </c>
      <c r="I264" s="33" t="s">
        <v>80</v>
      </c>
      <c r="J264" s="33"/>
      <c r="K264" s="57">
        <v>0</v>
      </c>
      <c r="L264" s="57">
        <v>0</v>
      </c>
      <c r="M264" s="25">
        <v>0</v>
      </c>
    </row>
    <row r="265" spans="2:13" ht="67.5" x14ac:dyDescent="0.25">
      <c r="B265" s="31">
        <v>16630</v>
      </c>
      <c r="C265" s="31">
        <v>16174</v>
      </c>
      <c r="D265" s="32">
        <v>44355</v>
      </c>
      <c r="E265" s="33" t="s">
        <v>16</v>
      </c>
      <c r="F265" s="33" t="s">
        <v>17</v>
      </c>
      <c r="G265" s="36" t="s">
        <v>31</v>
      </c>
      <c r="H265" s="57" t="s">
        <v>2353</v>
      </c>
      <c r="I265" s="33" t="s">
        <v>76</v>
      </c>
      <c r="J265" s="33" t="s">
        <v>77</v>
      </c>
      <c r="K265" s="57">
        <v>1</v>
      </c>
      <c r="L265" s="57">
        <v>0</v>
      </c>
      <c r="M265" s="25">
        <v>1</v>
      </c>
    </row>
    <row r="266" spans="2:13" ht="90" x14ac:dyDescent="0.25">
      <c r="B266" s="31">
        <v>16625</v>
      </c>
      <c r="C266" s="31">
        <v>16169</v>
      </c>
      <c r="D266" s="32">
        <v>44355</v>
      </c>
      <c r="E266" s="33" t="s">
        <v>19</v>
      </c>
      <c r="F266" s="33" t="s">
        <v>17</v>
      </c>
      <c r="G266" s="36" t="s">
        <v>20</v>
      </c>
      <c r="H266" s="57" t="s">
        <v>2354</v>
      </c>
      <c r="I266" s="33" t="s">
        <v>84</v>
      </c>
      <c r="J266" s="33"/>
      <c r="K266" s="57">
        <v>0</v>
      </c>
      <c r="L266" s="57">
        <v>0</v>
      </c>
      <c r="M266" s="57">
        <v>0</v>
      </c>
    </row>
    <row r="267" spans="2:13" ht="56.25" x14ac:dyDescent="0.25">
      <c r="B267" s="31">
        <v>16634</v>
      </c>
      <c r="C267" s="31">
        <v>16178</v>
      </c>
      <c r="D267" s="32">
        <v>44356</v>
      </c>
      <c r="E267" s="33" t="s">
        <v>23</v>
      </c>
      <c r="F267" s="33" t="s">
        <v>17</v>
      </c>
      <c r="G267" s="36" t="s">
        <v>38</v>
      </c>
      <c r="H267" s="57" t="s">
        <v>2355</v>
      </c>
      <c r="I267" s="33" t="s">
        <v>76</v>
      </c>
      <c r="J267" s="33" t="s">
        <v>81</v>
      </c>
      <c r="K267" s="57">
        <v>5</v>
      </c>
      <c r="L267" s="57">
        <v>0</v>
      </c>
      <c r="M267" s="25">
        <v>5</v>
      </c>
    </row>
    <row r="268" spans="2:13" ht="56.25" x14ac:dyDescent="0.25">
      <c r="B268" s="31">
        <v>16637</v>
      </c>
      <c r="C268" s="31">
        <v>16181</v>
      </c>
      <c r="D268" s="32">
        <v>44356</v>
      </c>
      <c r="E268" s="33" t="s">
        <v>23</v>
      </c>
      <c r="F268" s="33" t="s">
        <v>17</v>
      </c>
      <c r="G268" s="36" t="s">
        <v>38</v>
      </c>
      <c r="H268" s="57" t="s">
        <v>2356</v>
      </c>
      <c r="I268" s="25" t="s">
        <v>76</v>
      </c>
      <c r="J268" s="25" t="s">
        <v>81</v>
      </c>
      <c r="K268" s="57">
        <v>5</v>
      </c>
      <c r="L268" s="57">
        <v>0</v>
      </c>
      <c r="M268" s="25">
        <v>5</v>
      </c>
    </row>
    <row r="269" spans="2:13" ht="90" x14ac:dyDescent="0.25">
      <c r="B269" s="31">
        <v>16632</v>
      </c>
      <c r="C269" s="31">
        <v>16176</v>
      </c>
      <c r="D269" s="32">
        <v>44356</v>
      </c>
      <c r="E269" s="33" t="s">
        <v>16</v>
      </c>
      <c r="F269" s="33" t="s">
        <v>17</v>
      </c>
      <c r="G269" s="36" t="s">
        <v>20</v>
      </c>
      <c r="H269" s="57" t="s">
        <v>2357</v>
      </c>
      <c r="I269" s="33" t="s">
        <v>76</v>
      </c>
      <c r="J269" s="33" t="s">
        <v>77</v>
      </c>
      <c r="K269" s="57">
        <v>6</v>
      </c>
      <c r="L269" s="57">
        <v>0</v>
      </c>
      <c r="M269" s="25">
        <v>6</v>
      </c>
    </row>
    <row r="270" spans="2:13" ht="22.5" x14ac:dyDescent="0.25">
      <c r="B270" s="31">
        <v>16636</v>
      </c>
      <c r="C270" s="31">
        <v>16180</v>
      </c>
      <c r="D270" s="32">
        <v>44356</v>
      </c>
      <c r="E270" s="33" t="s">
        <v>16</v>
      </c>
      <c r="F270" s="33" t="s">
        <v>17</v>
      </c>
      <c r="G270" s="36" t="s">
        <v>22</v>
      </c>
      <c r="H270" s="57" t="s">
        <v>2289</v>
      </c>
      <c r="I270" s="33" t="s">
        <v>76</v>
      </c>
      <c r="J270" s="33" t="s">
        <v>77</v>
      </c>
      <c r="K270" s="57">
        <v>4</v>
      </c>
      <c r="L270" s="57">
        <v>0</v>
      </c>
      <c r="M270" s="25">
        <v>4</v>
      </c>
    </row>
    <row r="271" spans="2:13" ht="67.5" x14ac:dyDescent="0.25">
      <c r="B271" s="31">
        <v>16633</v>
      </c>
      <c r="C271" s="31">
        <v>16177</v>
      </c>
      <c r="D271" s="32">
        <v>44356</v>
      </c>
      <c r="E271" s="33" t="s">
        <v>19</v>
      </c>
      <c r="F271" s="33" t="s">
        <v>17</v>
      </c>
      <c r="G271" s="36" t="s">
        <v>26</v>
      </c>
      <c r="H271" s="57" t="s">
        <v>2358</v>
      </c>
      <c r="I271" s="25" t="s">
        <v>76</v>
      </c>
      <c r="J271" s="25" t="s">
        <v>78</v>
      </c>
      <c r="K271" s="57">
        <v>1</v>
      </c>
      <c r="L271" s="57">
        <v>0</v>
      </c>
      <c r="M271" s="25">
        <v>1</v>
      </c>
    </row>
    <row r="272" spans="2:13" ht="33.75" x14ac:dyDescent="0.25">
      <c r="B272" s="31">
        <v>16635</v>
      </c>
      <c r="C272" s="31">
        <v>16179</v>
      </c>
      <c r="D272" s="32">
        <v>44356</v>
      </c>
      <c r="E272" s="33" t="s">
        <v>16</v>
      </c>
      <c r="F272" s="33" t="s">
        <v>17</v>
      </c>
      <c r="G272" s="36" t="s">
        <v>22</v>
      </c>
      <c r="H272" s="57" t="s">
        <v>2359</v>
      </c>
      <c r="I272" s="33" t="s">
        <v>76</v>
      </c>
      <c r="J272" s="33" t="s">
        <v>77</v>
      </c>
      <c r="K272" s="57">
        <v>1</v>
      </c>
      <c r="L272" s="57">
        <v>0</v>
      </c>
      <c r="M272" s="25">
        <v>1</v>
      </c>
    </row>
    <row r="273" spans="2:13" ht="22.5" x14ac:dyDescent="0.25">
      <c r="B273" s="31">
        <v>16638</v>
      </c>
      <c r="C273" s="31">
        <v>16182</v>
      </c>
      <c r="D273" s="32">
        <v>44357</v>
      </c>
      <c r="E273" s="33" t="s">
        <v>16</v>
      </c>
      <c r="F273" s="33" t="s">
        <v>17</v>
      </c>
      <c r="G273" s="36" t="s">
        <v>22</v>
      </c>
      <c r="H273" s="57" t="s">
        <v>2289</v>
      </c>
      <c r="I273" s="33" t="s">
        <v>76</v>
      </c>
      <c r="J273" s="33" t="s">
        <v>77</v>
      </c>
      <c r="K273" s="57">
        <v>3</v>
      </c>
      <c r="L273" s="57">
        <v>0</v>
      </c>
      <c r="M273" s="25">
        <v>3</v>
      </c>
    </row>
    <row r="274" spans="2:13" ht="67.5" x14ac:dyDescent="0.25">
      <c r="B274" s="31">
        <v>16641</v>
      </c>
      <c r="C274" s="31">
        <v>16185</v>
      </c>
      <c r="D274" s="32">
        <v>44357</v>
      </c>
      <c r="E274" s="33" t="s">
        <v>16</v>
      </c>
      <c r="F274" s="33" t="s">
        <v>17</v>
      </c>
      <c r="G274" s="36" t="s">
        <v>26</v>
      </c>
      <c r="H274" s="57" t="s">
        <v>2360</v>
      </c>
      <c r="I274" s="33" t="s">
        <v>76</v>
      </c>
      <c r="J274" s="33" t="s">
        <v>77</v>
      </c>
      <c r="K274" s="57">
        <v>8</v>
      </c>
      <c r="L274" s="57">
        <v>0</v>
      </c>
      <c r="M274" s="25">
        <v>8</v>
      </c>
    </row>
    <row r="275" spans="2:13" ht="67.5" x14ac:dyDescent="0.25">
      <c r="B275" s="31">
        <v>16640</v>
      </c>
      <c r="C275" s="31">
        <v>16184</v>
      </c>
      <c r="D275" s="32">
        <v>44357</v>
      </c>
      <c r="E275" s="33" t="s">
        <v>16</v>
      </c>
      <c r="F275" s="33" t="s">
        <v>17</v>
      </c>
      <c r="G275" s="36" t="s">
        <v>26</v>
      </c>
      <c r="H275" s="57" t="s">
        <v>2361</v>
      </c>
      <c r="I275" s="33" t="s">
        <v>76</v>
      </c>
      <c r="J275" s="33" t="s">
        <v>77</v>
      </c>
      <c r="K275" s="57">
        <v>7</v>
      </c>
      <c r="L275" s="57">
        <v>0</v>
      </c>
      <c r="M275" s="25">
        <v>7</v>
      </c>
    </row>
    <row r="276" spans="2:13" ht="45" x14ac:dyDescent="0.25">
      <c r="B276" s="31">
        <v>16639</v>
      </c>
      <c r="C276" s="31">
        <v>16183</v>
      </c>
      <c r="D276" s="32">
        <v>44357</v>
      </c>
      <c r="E276" s="33" t="s">
        <v>40</v>
      </c>
      <c r="F276" s="33" t="s">
        <v>17</v>
      </c>
      <c r="G276" s="36" t="s">
        <v>22</v>
      </c>
      <c r="H276" s="57" t="s">
        <v>2284</v>
      </c>
      <c r="I276" s="33" t="s">
        <v>84</v>
      </c>
      <c r="J276" s="33"/>
      <c r="K276" s="57">
        <v>0</v>
      </c>
      <c r="L276" s="57">
        <v>0</v>
      </c>
      <c r="M276" s="25">
        <v>0</v>
      </c>
    </row>
    <row r="277" spans="2:13" ht="67.5" x14ac:dyDescent="0.25">
      <c r="B277" s="31">
        <v>16643</v>
      </c>
      <c r="C277" s="31">
        <v>16187</v>
      </c>
      <c r="D277" s="32">
        <v>44357</v>
      </c>
      <c r="E277" s="33" t="s">
        <v>16</v>
      </c>
      <c r="F277" s="33" t="s">
        <v>17</v>
      </c>
      <c r="G277" s="36" t="s">
        <v>35</v>
      </c>
      <c r="H277" s="57" t="s">
        <v>2362</v>
      </c>
      <c r="I277" s="33" t="s">
        <v>80</v>
      </c>
      <c r="J277" s="33"/>
      <c r="K277" s="57">
        <v>0</v>
      </c>
      <c r="L277" s="57">
        <v>0</v>
      </c>
      <c r="M277" s="25">
        <v>0</v>
      </c>
    </row>
    <row r="278" spans="2:13" ht="67.5" x14ac:dyDescent="0.25">
      <c r="B278" s="31">
        <v>16642</v>
      </c>
      <c r="C278" s="31">
        <v>16186</v>
      </c>
      <c r="D278" s="32">
        <v>44357</v>
      </c>
      <c r="E278" s="33" t="s">
        <v>16</v>
      </c>
      <c r="F278" s="33" t="s">
        <v>17</v>
      </c>
      <c r="G278" s="36" t="s">
        <v>35</v>
      </c>
      <c r="H278" s="57" t="s">
        <v>2363</v>
      </c>
      <c r="I278" s="33" t="s">
        <v>76</v>
      </c>
      <c r="J278" s="33" t="s">
        <v>77</v>
      </c>
      <c r="K278" s="57">
        <v>13</v>
      </c>
      <c r="L278" s="57">
        <v>0</v>
      </c>
      <c r="M278" s="25">
        <v>13</v>
      </c>
    </row>
    <row r="279" spans="2:13" ht="67.5" x14ac:dyDescent="0.25">
      <c r="B279" s="31">
        <v>16646</v>
      </c>
      <c r="C279" s="31">
        <v>16190</v>
      </c>
      <c r="D279" s="32">
        <v>44358</v>
      </c>
      <c r="E279" s="33" t="s">
        <v>19</v>
      </c>
      <c r="F279" s="33" t="s">
        <v>17</v>
      </c>
      <c r="G279" s="36" t="s">
        <v>26</v>
      </c>
      <c r="H279" s="57" t="s">
        <v>2364</v>
      </c>
      <c r="I279" s="33" t="s">
        <v>76</v>
      </c>
      <c r="J279" s="33" t="s">
        <v>78</v>
      </c>
      <c r="K279" s="57">
        <v>4</v>
      </c>
      <c r="L279" s="57">
        <v>0</v>
      </c>
      <c r="M279" s="25">
        <v>4</v>
      </c>
    </row>
    <row r="280" spans="2:13" ht="33.75" x14ac:dyDescent="0.25">
      <c r="B280" s="31">
        <v>16647</v>
      </c>
      <c r="C280" s="31">
        <v>16191</v>
      </c>
      <c r="D280" s="32">
        <v>44358</v>
      </c>
      <c r="E280" s="33" t="s">
        <v>19</v>
      </c>
      <c r="F280" s="33" t="s">
        <v>17</v>
      </c>
      <c r="G280" s="36" t="s">
        <v>18</v>
      </c>
      <c r="H280" s="57" t="s">
        <v>2365</v>
      </c>
      <c r="I280" s="33" t="s">
        <v>76</v>
      </c>
      <c r="J280" s="33" t="s">
        <v>82</v>
      </c>
      <c r="K280" s="57">
        <v>4</v>
      </c>
      <c r="L280" s="57">
        <v>0</v>
      </c>
      <c r="M280" s="25">
        <v>4</v>
      </c>
    </row>
    <row r="281" spans="2:13" ht="33.75" x14ac:dyDescent="0.25">
      <c r="B281" s="31">
        <v>16648</v>
      </c>
      <c r="C281" s="31">
        <v>16192</v>
      </c>
      <c r="D281" s="32">
        <v>44358</v>
      </c>
      <c r="E281" s="33" t="s">
        <v>16</v>
      </c>
      <c r="F281" s="33" t="s">
        <v>17</v>
      </c>
      <c r="G281" s="36" t="s">
        <v>22</v>
      </c>
      <c r="H281" s="57" t="s">
        <v>2366</v>
      </c>
      <c r="I281" s="33" t="s">
        <v>76</v>
      </c>
      <c r="J281" s="33" t="s">
        <v>77</v>
      </c>
      <c r="K281" s="57">
        <v>3</v>
      </c>
      <c r="L281" s="57">
        <v>0</v>
      </c>
      <c r="M281" s="25">
        <v>3</v>
      </c>
    </row>
    <row r="282" spans="2:13" ht="22.5" x14ac:dyDescent="0.25">
      <c r="B282" s="31">
        <v>16651</v>
      </c>
      <c r="C282" s="31">
        <v>16195</v>
      </c>
      <c r="D282" s="32">
        <v>44358</v>
      </c>
      <c r="E282" s="33" t="s">
        <v>16</v>
      </c>
      <c r="F282" s="33" t="s">
        <v>17</v>
      </c>
      <c r="G282" s="36" t="s">
        <v>22</v>
      </c>
      <c r="H282" s="57" t="s">
        <v>2289</v>
      </c>
      <c r="I282" s="33" t="s">
        <v>76</v>
      </c>
      <c r="J282" s="33" t="s">
        <v>77</v>
      </c>
      <c r="K282" s="57">
        <v>4</v>
      </c>
      <c r="L282" s="57">
        <v>0</v>
      </c>
      <c r="M282" s="25">
        <v>4</v>
      </c>
    </row>
    <row r="283" spans="2:13" ht="45" x14ac:dyDescent="0.25">
      <c r="B283" s="31">
        <v>16650</v>
      </c>
      <c r="C283" s="31">
        <v>16194</v>
      </c>
      <c r="D283" s="32">
        <v>44358</v>
      </c>
      <c r="E283" s="33" t="s">
        <v>19</v>
      </c>
      <c r="F283" s="33" t="s">
        <v>17</v>
      </c>
      <c r="G283" s="36" t="s">
        <v>30</v>
      </c>
      <c r="H283" s="57" t="s">
        <v>2367</v>
      </c>
      <c r="I283" s="33" t="s">
        <v>76</v>
      </c>
      <c r="J283" s="33" t="s">
        <v>78</v>
      </c>
      <c r="K283" s="57">
        <v>6</v>
      </c>
      <c r="L283" s="57">
        <v>0</v>
      </c>
      <c r="M283" s="25">
        <v>6</v>
      </c>
    </row>
    <row r="284" spans="2:13" ht="56.25" x14ac:dyDescent="0.25">
      <c r="B284" s="31">
        <v>16649</v>
      </c>
      <c r="C284" s="31">
        <v>16193</v>
      </c>
      <c r="D284" s="32">
        <v>44358</v>
      </c>
      <c r="E284" s="33" t="s">
        <v>23</v>
      </c>
      <c r="F284" s="33" t="s">
        <v>17</v>
      </c>
      <c r="G284" s="36" t="s">
        <v>38</v>
      </c>
      <c r="H284" s="57" t="s">
        <v>2368</v>
      </c>
      <c r="I284" s="33" t="s">
        <v>76</v>
      </c>
      <c r="J284" s="33" t="s">
        <v>77</v>
      </c>
      <c r="K284" s="57">
        <v>6</v>
      </c>
      <c r="L284" s="57">
        <v>0</v>
      </c>
      <c r="M284" s="25">
        <v>6</v>
      </c>
    </row>
    <row r="285" spans="2:13" ht="45" x14ac:dyDescent="0.25">
      <c r="B285" s="31">
        <v>16652</v>
      </c>
      <c r="C285" s="31">
        <v>16196</v>
      </c>
      <c r="D285" s="32">
        <v>44358</v>
      </c>
      <c r="E285" s="33" t="s">
        <v>16</v>
      </c>
      <c r="F285" s="33" t="s">
        <v>17</v>
      </c>
      <c r="G285" s="36" t="s">
        <v>22</v>
      </c>
      <c r="H285" s="57" t="s">
        <v>2369</v>
      </c>
      <c r="I285" s="33" t="s">
        <v>76</v>
      </c>
      <c r="J285" s="33" t="s">
        <v>77</v>
      </c>
      <c r="K285" s="57">
        <v>4</v>
      </c>
      <c r="L285" s="57">
        <v>0</v>
      </c>
      <c r="M285" s="25">
        <v>4</v>
      </c>
    </row>
    <row r="286" spans="2:13" ht="22.5" x14ac:dyDescent="0.25">
      <c r="B286" s="31">
        <v>16653</v>
      </c>
      <c r="C286" s="31">
        <v>16197</v>
      </c>
      <c r="D286" s="32">
        <v>44359</v>
      </c>
      <c r="E286" s="33" t="s">
        <v>16</v>
      </c>
      <c r="F286" s="33" t="s">
        <v>17</v>
      </c>
      <c r="G286" s="36" t="s">
        <v>29</v>
      </c>
      <c r="H286" s="57" t="s">
        <v>2370</v>
      </c>
      <c r="I286" s="33" t="s">
        <v>76</v>
      </c>
      <c r="J286" s="33" t="s">
        <v>77</v>
      </c>
      <c r="K286" s="57">
        <v>10</v>
      </c>
      <c r="L286" s="57">
        <v>0</v>
      </c>
      <c r="M286" s="25">
        <v>10</v>
      </c>
    </row>
    <row r="287" spans="2:13" ht="56.25" x14ac:dyDescent="0.25">
      <c r="B287" s="31">
        <v>16654</v>
      </c>
      <c r="C287" s="31">
        <v>16198</v>
      </c>
      <c r="D287" s="32">
        <v>44360</v>
      </c>
      <c r="E287" s="33" t="s">
        <v>36</v>
      </c>
      <c r="F287" s="33" t="s">
        <v>17</v>
      </c>
      <c r="G287" s="36" t="s">
        <v>38</v>
      </c>
      <c r="H287" s="57" t="s">
        <v>2371</v>
      </c>
      <c r="I287" s="33" t="s">
        <v>76</v>
      </c>
      <c r="J287" s="33" t="s">
        <v>77</v>
      </c>
      <c r="K287" s="57">
        <v>7</v>
      </c>
      <c r="L287" s="57">
        <v>0</v>
      </c>
      <c r="M287" s="25">
        <v>7</v>
      </c>
    </row>
    <row r="288" spans="2:13" ht="90" x14ac:dyDescent="0.25">
      <c r="B288" s="31">
        <v>16655</v>
      </c>
      <c r="C288" s="31">
        <v>16199</v>
      </c>
      <c r="D288" s="32">
        <v>44361</v>
      </c>
      <c r="E288" s="33" t="s">
        <v>19</v>
      </c>
      <c r="F288" s="33" t="s">
        <v>17</v>
      </c>
      <c r="G288" s="36" t="s">
        <v>20</v>
      </c>
      <c r="H288" s="57" t="s">
        <v>2372</v>
      </c>
      <c r="I288" s="33" t="s">
        <v>76</v>
      </c>
      <c r="J288" s="33" t="s">
        <v>82</v>
      </c>
      <c r="K288" s="57">
        <v>7</v>
      </c>
      <c r="L288" s="57">
        <v>0</v>
      </c>
      <c r="M288" s="25">
        <v>7</v>
      </c>
    </row>
    <row r="289" spans="2:13" ht="67.5" x14ac:dyDescent="0.25">
      <c r="B289" s="31">
        <v>16656</v>
      </c>
      <c r="C289" s="31">
        <v>16200</v>
      </c>
      <c r="D289" s="32">
        <v>44362</v>
      </c>
      <c r="E289" s="33" t="s">
        <v>19</v>
      </c>
      <c r="F289" s="33" t="s">
        <v>17</v>
      </c>
      <c r="G289" s="36" t="s">
        <v>26</v>
      </c>
      <c r="H289" s="57" t="s">
        <v>2373</v>
      </c>
      <c r="I289" s="33" t="s">
        <v>76</v>
      </c>
      <c r="J289" s="33" t="s">
        <v>78</v>
      </c>
      <c r="K289" s="57">
        <v>9</v>
      </c>
      <c r="L289" s="57">
        <v>0</v>
      </c>
      <c r="M289" s="25">
        <v>9</v>
      </c>
    </row>
    <row r="290" spans="2:13" ht="22.5" x14ac:dyDescent="0.25">
      <c r="B290" s="31">
        <v>16661</v>
      </c>
      <c r="C290" s="31">
        <v>16205</v>
      </c>
      <c r="D290" s="32">
        <v>44362</v>
      </c>
      <c r="E290" s="33" t="s">
        <v>16</v>
      </c>
      <c r="F290" s="33" t="s">
        <v>17</v>
      </c>
      <c r="G290" s="36" t="s">
        <v>22</v>
      </c>
      <c r="H290" s="57" t="s">
        <v>2340</v>
      </c>
      <c r="I290" s="33" t="s">
        <v>76</v>
      </c>
      <c r="J290" s="33" t="s">
        <v>77</v>
      </c>
      <c r="K290" s="57">
        <v>3</v>
      </c>
      <c r="L290" s="57">
        <v>0</v>
      </c>
      <c r="M290" s="25">
        <v>3</v>
      </c>
    </row>
    <row r="291" spans="2:13" ht="22.5" x14ac:dyDescent="0.25">
      <c r="B291" s="31">
        <v>16658</v>
      </c>
      <c r="C291" s="31">
        <v>16202</v>
      </c>
      <c r="D291" s="32">
        <v>44362</v>
      </c>
      <c r="E291" s="33" t="s">
        <v>19</v>
      </c>
      <c r="F291" s="33" t="s">
        <v>17</v>
      </c>
      <c r="G291" s="36" t="s">
        <v>22</v>
      </c>
      <c r="H291" s="57" t="s">
        <v>2374</v>
      </c>
      <c r="I291" s="33" t="s">
        <v>76</v>
      </c>
      <c r="J291" s="33" t="s">
        <v>81</v>
      </c>
      <c r="K291" s="57">
        <v>2</v>
      </c>
      <c r="L291" s="57">
        <v>0</v>
      </c>
      <c r="M291" s="25">
        <v>2</v>
      </c>
    </row>
    <row r="292" spans="2:13" ht="90" x14ac:dyDescent="0.25">
      <c r="B292" s="31">
        <v>16663</v>
      </c>
      <c r="C292" s="31">
        <v>16207</v>
      </c>
      <c r="D292" s="32">
        <v>44362</v>
      </c>
      <c r="E292" s="33" t="s">
        <v>19</v>
      </c>
      <c r="F292" s="33" t="s">
        <v>17</v>
      </c>
      <c r="G292" s="36" t="s">
        <v>20</v>
      </c>
      <c r="H292" s="57" t="s">
        <v>2375</v>
      </c>
      <c r="I292" s="33" t="s">
        <v>76</v>
      </c>
      <c r="J292" s="33" t="s">
        <v>78</v>
      </c>
      <c r="K292" s="57">
        <v>14</v>
      </c>
      <c r="L292" s="57">
        <v>0</v>
      </c>
      <c r="M292" s="25">
        <v>14</v>
      </c>
    </row>
    <row r="293" spans="2:13" ht="22.5" x14ac:dyDescent="0.25">
      <c r="B293" s="31">
        <v>16660</v>
      </c>
      <c r="C293" s="31">
        <v>16204</v>
      </c>
      <c r="D293" s="32">
        <v>44362</v>
      </c>
      <c r="E293" s="33" t="s">
        <v>16</v>
      </c>
      <c r="F293" s="33" t="s">
        <v>17</v>
      </c>
      <c r="G293" s="36" t="s">
        <v>22</v>
      </c>
      <c r="H293" s="57" t="s">
        <v>2289</v>
      </c>
      <c r="I293" s="33" t="s">
        <v>76</v>
      </c>
      <c r="J293" s="33" t="s">
        <v>77</v>
      </c>
      <c r="K293" s="57">
        <v>3</v>
      </c>
      <c r="L293" s="57">
        <v>0</v>
      </c>
      <c r="M293" s="25">
        <v>3</v>
      </c>
    </row>
    <row r="294" spans="2:13" ht="67.5" x14ac:dyDescent="0.25">
      <c r="B294" s="31">
        <v>16657</v>
      </c>
      <c r="C294" s="31">
        <v>16201</v>
      </c>
      <c r="D294" s="32">
        <v>44362</v>
      </c>
      <c r="E294" s="33" t="s">
        <v>16</v>
      </c>
      <c r="F294" s="33" t="s">
        <v>32</v>
      </c>
      <c r="G294" s="36" t="s">
        <v>35</v>
      </c>
      <c r="H294" s="57" t="s">
        <v>2376</v>
      </c>
      <c r="I294" s="33" t="s">
        <v>76</v>
      </c>
      <c r="J294" s="33" t="s">
        <v>77</v>
      </c>
      <c r="K294" s="57">
        <v>9</v>
      </c>
      <c r="L294" s="57">
        <v>0</v>
      </c>
      <c r="M294" s="25">
        <v>9</v>
      </c>
    </row>
    <row r="295" spans="2:13" ht="33.75" x14ac:dyDescent="0.25">
      <c r="B295" s="31">
        <v>16659</v>
      </c>
      <c r="C295" s="31">
        <v>16203</v>
      </c>
      <c r="D295" s="32">
        <v>44362</v>
      </c>
      <c r="E295" s="33" t="s">
        <v>19</v>
      </c>
      <c r="F295" s="33" t="s">
        <v>17</v>
      </c>
      <c r="G295" s="36" t="s">
        <v>27</v>
      </c>
      <c r="H295" s="57" t="s">
        <v>2377</v>
      </c>
      <c r="I295" s="33" t="s">
        <v>76</v>
      </c>
      <c r="J295" s="33" t="s">
        <v>78</v>
      </c>
      <c r="K295" s="57">
        <v>4</v>
      </c>
      <c r="L295" s="57">
        <v>0</v>
      </c>
      <c r="M295" s="25">
        <v>4</v>
      </c>
    </row>
    <row r="296" spans="2:13" ht="33.75" x14ac:dyDescent="0.25">
      <c r="B296" s="31">
        <v>16662</v>
      </c>
      <c r="C296" s="31">
        <v>16206</v>
      </c>
      <c r="D296" s="32">
        <v>44362</v>
      </c>
      <c r="E296" s="33" t="s">
        <v>19</v>
      </c>
      <c r="F296" s="33" t="s">
        <v>17</v>
      </c>
      <c r="G296" s="36" t="s">
        <v>88</v>
      </c>
      <c r="H296" s="57" t="s">
        <v>2378</v>
      </c>
      <c r="I296" s="33" t="s">
        <v>76</v>
      </c>
      <c r="J296" s="33" t="s">
        <v>78</v>
      </c>
      <c r="K296" s="57">
        <v>4</v>
      </c>
      <c r="L296" s="57">
        <v>0</v>
      </c>
      <c r="M296" s="25">
        <v>4</v>
      </c>
    </row>
    <row r="297" spans="2:13" ht="56.25" x14ac:dyDescent="0.25">
      <c r="B297" s="31">
        <v>16664</v>
      </c>
      <c r="C297" s="31">
        <v>16208</v>
      </c>
      <c r="D297" s="32">
        <v>44363</v>
      </c>
      <c r="E297" s="33" t="s">
        <v>23</v>
      </c>
      <c r="F297" s="33" t="s">
        <v>17</v>
      </c>
      <c r="G297" s="36" t="s">
        <v>38</v>
      </c>
      <c r="H297" s="57" t="s">
        <v>2379</v>
      </c>
      <c r="I297" s="33" t="s">
        <v>84</v>
      </c>
      <c r="J297" s="33"/>
      <c r="K297" s="57">
        <v>0</v>
      </c>
      <c r="L297" s="57">
        <v>0</v>
      </c>
      <c r="M297" s="25">
        <v>0</v>
      </c>
    </row>
    <row r="298" spans="2:13" ht="90" x14ac:dyDescent="0.25">
      <c r="B298" s="31">
        <v>16666</v>
      </c>
      <c r="C298" s="31">
        <v>16210</v>
      </c>
      <c r="D298" s="32">
        <v>44363</v>
      </c>
      <c r="E298" s="33" t="s">
        <v>16</v>
      </c>
      <c r="F298" s="33" t="s">
        <v>17</v>
      </c>
      <c r="G298" s="36" t="s">
        <v>20</v>
      </c>
      <c r="H298" s="57" t="s">
        <v>2380</v>
      </c>
      <c r="I298" s="33" t="s">
        <v>76</v>
      </c>
      <c r="J298" s="33" t="s">
        <v>77</v>
      </c>
      <c r="K298" s="57">
        <v>3</v>
      </c>
      <c r="L298" s="57">
        <v>0</v>
      </c>
      <c r="M298" s="25">
        <v>3</v>
      </c>
    </row>
    <row r="299" spans="2:13" ht="56.25" x14ac:dyDescent="0.25">
      <c r="B299" s="31">
        <v>16665</v>
      </c>
      <c r="C299" s="31">
        <v>16209</v>
      </c>
      <c r="D299" s="32">
        <v>44363</v>
      </c>
      <c r="E299" s="33" t="s">
        <v>23</v>
      </c>
      <c r="F299" s="33" t="s">
        <v>17</v>
      </c>
      <c r="G299" s="36" t="s">
        <v>38</v>
      </c>
      <c r="H299" s="57" t="s">
        <v>2379</v>
      </c>
      <c r="I299" s="33" t="s">
        <v>84</v>
      </c>
      <c r="J299" s="33"/>
      <c r="K299" s="57">
        <v>0</v>
      </c>
      <c r="L299" s="57">
        <v>0</v>
      </c>
      <c r="M299" s="25">
        <v>0</v>
      </c>
    </row>
    <row r="300" spans="2:13" ht="45" x14ac:dyDescent="0.25">
      <c r="B300" s="31">
        <v>16669</v>
      </c>
      <c r="C300" s="31">
        <v>16213</v>
      </c>
      <c r="D300" s="32">
        <v>44363</v>
      </c>
      <c r="E300" s="33" t="s">
        <v>16</v>
      </c>
      <c r="F300" s="33" t="s">
        <v>17</v>
      </c>
      <c r="G300" s="36" t="s">
        <v>22</v>
      </c>
      <c r="H300" s="57" t="s">
        <v>2381</v>
      </c>
      <c r="I300" s="33" t="s">
        <v>76</v>
      </c>
      <c r="J300" s="33" t="s">
        <v>77</v>
      </c>
      <c r="K300" s="57">
        <v>8</v>
      </c>
      <c r="L300" s="57">
        <v>0</v>
      </c>
      <c r="M300" s="25">
        <v>8</v>
      </c>
    </row>
    <row r="301" spans="2:13" ht="22.5" x14ac:dyDescent="0.25">
      <c r="B301" s="31">
        <v>16670</v>
      </c>
      <c r="C301" s="31">
        <v>16214</v>
      </c>
      <c r="D301" s="32">
        <v>44363</v>
      </c>
      <c r="E301" s="33" t="s">
        <v>16</v>
      </c>
      <c r="F301" s="33" t="s">
        <v>17</v>
      </c>
      <c r="G301" s="36" t="s">
        <v>22</v>
      </c>
      <c r="H301" s="57" t="s">
        <v>2289</v>
      </c>
      <c r="I301" s="33" t="s">
        <v>76</v>
      </c>
      <c r="J301" s="33" t="s">
        <v>77</v>
      </c>
      <c r="K301" s="57">
        <v>2</v>
      </c>
      <c r="L301" s="57">
        <v>0</v>
      </c>
      <c r="M301" s="25">
        <v>2</v>
      </c>
    </row>
    <row r="302" spans="2:13" ht="67.5" x14ac:dyDescent="0.25">
      <c r="B302" s="31">
        <v>16667</v>
      </c>
      <c r="C302" s="31">
        <v>16211</v>
      </c>
      <c r="D302" s="32">
        <v>44363</v>
      </c>
      <c r="E302" s="33" t="s">
        <v>19</v>
      </c>
      <c r="F302" s="33" t="s">
        <v>17</v>
      </c>
      <c r="G302" s="36" t="s">
        <v>26</v>
      </c>
      <c r="H302" s="57" t="s">
        <v>2382</v>
      </c>
      <c r="I302" s="33" t="s">
        <v>76</v>
      </c>
      <c r="J302" s="33" t="s">
        <v>78</v>
      </c>
      <c r="K302" s="57">
        <v>10</v>
      </c>
      <c r="L302" s="57">
        <v>0</v>
      </c>
      <c r="M302" s="25">
        <v>10</v>
      </c>
    </row>
    <row r="303" spans="2:13" ht="45" x14ac:dyDescent="0.25">
      <c r="B303" s="31">
        <v>16668</v>
      </c>
      <c r="C303" s="31">
        <v>16212</v>
      </c>
      <c r="D303" s="32">
        <v>44363</v>
      </c>
      <c r="E303" s="33" t="s">
        <v>16</v>
      </c>
      <c r="F303" s="33" t="s">
        <v>17</v>
      </c>
      <c r="G303" s="36" t="s">
        <v>42</v>
      </c>
      <c r="H303" s="57" t="s">
        <v>2383</v>
      </c>
      <c r="I303" s="33" t="s">
        <v>76</v>
      </c>
      <c r="J303" s="33" t="s">
        <v>77</v>
      </c>
      <c r="K303" s="57">
        <v>13</v>
      </c>
      <c r="L303" s="57">
        <v>0</v>
      </c>
      <c r="M303" s="25">
        <v>13</v>
      </c>
    </row>
    <row r="304" spans="2:13" ht="56.25" x14ac:dyDescent="0.25">
      <c r="B304" s="31">
        <v>16671</v>
      </c>
      <c r="C304" s="31">
        <v>16215</v>
      </c>
      <c r="D304" s="32">
        <v>44364</v>
      </c>
      <c r="E304" s="33" t="s">
        <v>36</v>
      </c>
      <c r="F304" s="33" t="s">
        <v>17</v>
      </c>
      <c r="G304" s="36" t="s">
        <v>38</v>
      </c>
      <c r="H304" s="57" t="s">
        <v>2384</v>
      </c>
      <c r="I304" s="33" t="s">
        <v>76</v>
      </c>
      <c r="J304" s="33" t="s">
        <v>77</v>
      </c>
      <c r="K304" s="57">
        <v>1</v>
      </c>
      <c r="L304" s="57">
        <v>0</v>
      </c>
      <c r="M304" s="25">
        <v>1</v>
      </c>
    </row>
    <row r="305" spans="2:13" ht="56.25" x14ac:dyDescent="0.25">
      <c r="B305" s="31">
        <v>16672</v>
      </c>
      <c r="C305" s="31">
        <v>16216</v>
      </c>
      <c r="D305" s="32">
        <v>44364</v>
      </c>
      <c r="E305" s="33" t="s">
        <v>36</v>
      </c>
      <c r="F305" s="33" t="s">
        <v>17</v>
      </c>
      <c r="G305" s="36" t="s">
        <v>38</v>
      </c>
      <c r="H305" s="57" t="s">
        <v>2384</v>
      </c>
      <c r="I305" s="33" t="s">
        <v>76</v>
      </c>
      <c r="J305" s="33" t="s">
        <v>77</v>
      </c>
      <c r="K305" s="57">
        <v>5</v>
      </c>
      <c r="L305" s="57">
        <v>0</v>
      </c>
      <c r="M305" s="25">
        <v>5</v>
      </c>
    </row>
    <row r="306" spans="2:13" ht="22.5" x14ac:dyDescent="0.25">
      <c r="B306" s="31">
        <v>16676</v>
      </c>
      <c r="C306" s="31">
        <v>16220</v>
      </c>
      <c r="D306" s="32">
        <v>44364</v>
      </c>
      <c r="E306" s="33" t="s">
        <v>16</v>
      </c>
      <c r="F306" s="33" t="s">
        <v>17</v>
      </c>
      <c r="G306" s="36" t="s">
        <v>22</v>
      </c>
      <c r="H306" s="57" t="s">
        <v>2289</v>
      </c>
      <c r="I306" s="33" t="s">
        <v>76</v>
      </c>
      <c r="J306" s="33" t="s">
        <v>77</v>
      </c>
      <c r="K306" s="57">
        <v>1</v>
      </c>
      <c r="L306" s="57">
        <v>0</v>
      </c>
      <c r="M306" s="25">
        <v>1</v>
      </c>
    </row>
    <row r="307" spans="2:13" ht="67.5" x14ac:dyDescent="0.25">
      <c r="B307" s="31">
        <v>16675</v>
      </c>
      <c r="C307" s="31">
        <v>16219</v>
      </c>
      <c r="D307" s="32">
        <v>44364</v>
      </c>
      <c r="E307" s="33" t="s">
        <v>19</v>
      </c>
      <c r="F307" s="33" t="s">
        <v>17</v>
      </c>
      <c r="G307" s="36" t="s">
        <v>26</v>
      </c>
      <c r="H307" s="57" t="s">
        <v>2385</v>
      </c>
      <c r="I307" s="33" t="s">
        <v>80</v>
      </c>
      <c r="J307" s="33"/>
      <c r="K307" s="57">
        <v>0</v>
      </c>
      <c r="L307" s="57">
        <v>0</v>
      </c>
      <c r="M307" s="57">
        <v>0</v>
      </c>
    </row>
    <row r="308" spans="2:13" ht="56.25" x14ac:dyDescent="0.25">
      <c r="B308" s="31">
        <v>16678</v>
      </c>
      <c r="C308" s="31">
        <v>16222</v>
      </c>
      <c r="D308" s="32">
        <v>44364</v>
      </c>
      <c r="E308" s="33" t="s">
        <v>23</v>
      </c>
      <c r="F308" s="33" t="s">
        <v>32</v>
      </c>
      <c r="G308" s="36" t="s">
        <v>25</v>
      </c>
      <c r="H308" s="57" t="s">
        <v>2386</v>
      </c>
      <c r="I308" s="33" t="s">
        <v>84</v>
      </c>
      <c r="J308" s="33"/>
      <c r="K308" s="57">
        <v>0</v>
      </c>
      <c r="L308" s="57">
        <v>0</v>
      </c>
      <c r="M308" s="25">
        <v>0</v>
      </c>
    </row>
    <row r="309" spans="2:13" ht="67.5" x14ac:dyDescent="0.25">
      <c r="B309" s="31">
        <v>16674</v>
      </c>
      <c r="C309" s="31">
        <v>16218</v>
      </c>
      <c r="D309" s="32">
        <v>44364</v>
      </c>
      <c r="E309" s="33" t="s">
        <v>36</v>
      </c>
      <c r="F309" s="33" t="s">
        <v>17</v>
      </c>
      <c r="G309" s="36" t="s">
        <v>26</v>
      </c>
      <c r="H309" s="57" t="s">
        <v>2387</v>
      </c>
      <c r="I309" s="33" t="s">
        <v>84</v>
      </c>
      <c r="J309" s="33"/>
      <c r="K309" s="57">
        <v>0</v>
      </c>
      <c r="L309" s="57">
        <v>0</v>
      </c>
      <c r="M309" s="25">
        <v>0</v>
      </c>
    </row>
    <row r="310" spans="2:13" ht="67.5" x14ac:dyDescent="0.25">
      <c r="B310" s="31">
        <v>16677</v>
      </c>
      <c r="C310" s="31">
        <v>16221</v>
      </c>
      <c r="D310" s="32">
        <v>44364</v>
      </c>
      <c r="E310" s="33" t="s">
        <v>36</v>
      </c>
      <c r="F310" s="33" t="s">
        <v>17</v>
      </c>
      <c r="G310" s="36" t="s">
        <v>26</v>
      </c>
      <c r="H310" s="57" t="s">
        <v>2388</v>
      </c>
      <c r="I310" s="33" t="s">
        <v>76</v>
      </c>
      <c r="J310" s="33" t="s">
        <v>77</v>
      </c>
      <c r="K310" s="57">
        <v>10</v>
      </c>
      <c r="L310" s="57">
        <v>0</v>
      </c>
      <c r="M310" s="25">
        <v>10</v>
      </c>
    </row>
    <row r="311" spans="2:13" ht="67.5" x14ac:dyDescent="0.25">
      <c r="B311" s="31">
        <v>16673</v>
      </c>
      <c r="C311" s="31">
        <v>16217</v>
      </c>
      <c r="D311" s="32">
        <v>44364</v>
      </c>
      <c r="E311" s="33" t="s">
        <v>36</v>
      </c>
      <c r="F311" s="33" t="s">
        <v>17</v>
      </c>
      <c r="G311" s="36" t="s">
        <v>26</v>
      </c>
      <c r="H311" s="57" t="s">
        <v>2389</v>
      </c>
      <c r="I311" s="33" t="s">
        <v>76</v>
      </c>
      <c r="J311" s="33" t="s">
        <v>77</v>
      </c>
      <c r="K311" s="57">
        <v>5</v>
      </c>
      <c r="L311" s="57">
        <v>0</v>
      </c>
      <c r="M311" s="25">
        <v>5</v>
      </c>
    </row>
    <row r="312" spans="2:13" ht="56.25" x14ac:dyDescent="0.25">
      <c r="B312" s="31">
        <v>16681</v>
      </c>
      <c r="C312" s="31">
        <v>16225</v>
      </c>
      <c r="D312" s="32">
        <v>44366</v>
      </c>
      <c r="E312" s="33" t="s">
        <v>23</v>
      </c>
      <c r="F312" s="33" t="s">
        <v>17</v>
      </c>
      <c r="G312" s="36" t="s">
        <v>38</v>
      </c>
      <c r="H312" s="57" t="s">
        <v>2390</v>
      </c>
      <c r="I312" s="33" t="s">
        <v>76</v>
      </c>
      <c r="J312" s="33" t="s">
        <v>77</v>
      </c>
      <c r="K312" s="57">
        <v>1</v>
      </c>
      <c r="L312" s="57">
        <v>0</v>
      </c>
      <c r="M312" s="25">
        <v>1</v>
      </c>
    </row>
    <row r="313" spans="2:13" ht="67.5" x14ac:dyDescent="0.25">
      <c r="B313" s="31">
        <v>16684</v>
      </c>
      <c r="C313" s="31">
        <v>16226</v>
      </c>
      <c r="D313" s="32">
        <v>44366</v>
      </c>
      <c r="E313" s="33" t="s">
        <v>23</v>
      </c>
      <c r="F313" s="33" t="s">
        <v>17</v>
      </c>
      <c r="G313" s="36" t="s">
        <v>33</v>
      </c>
      <c r="H313" s="57" t="s">
        <v>2391</v>
      </c>
      <c r="I313" s="33" t="s">
        <v>84</v>
      </c>
      <c r="J313" s="33"/>
      <c r="K313" s="57">
        <v>0</v>
      </c>
      <c r="L313" s="57">
        <v>0</v>
      </c>
      <c r="M313" s="25">
        <v>0</v>
      </c>
    </row>
    <row r="314" spans="2:13" ht="67.5" x14ac:dyDescent="0.25">
      <c r="B314" s="31">
        <v>16683</v>
      </c>
      <c r="C314" s="31">
        <v>16228</v>
      </c>
      <c r="D314" s="32">
        <v>44366</v>
      </c>
      <c r="E314" s="33" t="s">
        <v>23</v>
      </c>
      <c r="F314" s="33" t="s">
        <v>17</v>
      </c>
      <c r="G314" s="36" t="s">
        <v>33</v>
      </c>
      <c r="H314" s="57" t="s">
        <v>2391</v>
      </c>
      <c r="I314" s="33" t="s">
        <v>84</v>
      </c>
      <c r="J314" s="33"/>
      <c r="K314" s="57">
        <v>0</v>
      </c>
      <c r="L314" s="57">
        <v>0</v>
      </c>
      <c r="M314" s="25">
        <v>0</v>
      </c>
    </row>
    <row r="315" spans="2:13" ht="67.5" x14ac:dyDescent="0.25">
      <c r="B315" s="31">
        <v>16682</v>
      </c>
      <c r="C315" s="31">
        <v>16227</v>
      </c>
      <c r="D315" s="32">
        <v>44366</v>
      </c>
      <c r="E315" s="33" t="s">
        <v>23</v>
      </c>
      <c r="F315" s="33" t="s">
        <v>17</v>
      </c>
      <c r="G315" s="36" t="s">
        <v>33</v>
      </c>
      <c r="H315" s="57" t="s">
        <v>2391</v>
      </c>
      <c r="I315" s="33" t="s">
        <v>76</v>
      </c>
      <c r="J315" s="33" t="s">
        <v>77</v>
      </c>
      <c r="K315" s="57">
        <v>7</v>
      </c>
      <c r="L315" s="57">
        <v>0</v>
      </c>
      <c r="M315" s="25">
        <v>7</v>
      </c>
    </row>
    <row r="316" spans="2:13" ht="22.5" x14ac:dyDescent="0.25">
      <c r="B316" s="31">
        <v>16679</v>
      </c>
      <c r="C316" s="31">
        <v>16223</v>
      </c>
      <c r="D316" s="32">
        <v>44366</v>
      </c>
      <c r="E316" s="33" t="s">
        <v>36</v>
      </c>
      <c r="F316" s="33" t="s">
        <v>17</v>
      </c>
      <c r="G316" s="36" t="s">
        <v>22</v>
      </c>
      <c r="H316" s="57" t="s">
        <v>2392</v>
      </c>
      <c r="I316" s="33" t="s">
        <v>76</v>
      </c>
      <c r="J316" s="33" t="s">
        <v>77</v>
      </c>
      <c r="K316" s="57">
        <v>5</v>
      </c>
      <c r="L316" s="57">
        <v>0</v>
      </c>
      <c r="M316" s="25">
        <v>5</v>
      </c>
    </row>
    <row r="317" spans="2:13" ht="67.5" x14ac:dyDescent="0.25">
      <c r="B317" s="31">
        <v>16680</v>
      </c>
      <c r="C317" s="31">
        <v>16224</v>
      </c>
      <c r="D317" s="32">
        <v>44366</v>
      </c>
      <c r="E317" s="33" t="s">
        <v>16</v>
      </c>
      <c r="F317" s="33" t="s">
        <v>17</v>
      </c>
      <c r="G317" s="36" t="s">
        <v>33</v>
      </c>
      <c r="H317" s="57" t="s">
        <v>2058</v>
      </c>
      <c r="I317" s="33" t="s">
        <v>76</v>
      </c>
      <c r="J317" s="33" t="s">
        <v>77</v>
      </c>
      <c r="K317" s="57">
        <v>1</v>
      </c>
      <c r="L317" s="57">
        <v>0</v>
      </c>
      <c r="M317" s="25">
        <v>1</v>
      </c>
    </row>
    <row r="318" spans="2:13" ht="22.5" x14ac:dyDescent="0.25">
      <c r="B318" s="42">
        <v>16686</v>
      </c>
      <c r="C318" s="42">
        <v>16230</v>
      </c>
      <c r="D318" s="43">
        <v>44367</v>
      </c>
      <c r="E318" s="45" t="s">
        <v>16</v>
      </c>
      <c r="F318" s="45" t="s">
        <v>17</v>
      </c>
      <c r="G318" s="46" t="s">
        <v>22</v>
      </c>
      <c r="H318" s="66" t="s">
        <v>2393</v>
      </c>
      <c r="I318" s="45" t="s">
        <v>84</v>
      </c>
      <c r="J318" s="45"/>
      <c r="K318" s="57">
        <v>0</v>
      </c>
      <c r="L318" s="57">
        <v>0</v>
      </c>
      <c r="M318" s="25">
        <v>0</v>
      </c>
    </row>
    <row r="319" spans="2:13" ht="22.5" x14ac:dyDescent="0.25">
      <c r="B319" s="67">
        <v>16687</v>
      </c>
      <c r="C319" s="68">
        <v>16231</v>
      </c>
      <c r="D319" s="32">
        <v>44367</v>
      </c>
      <c r="E319" s="37" t="s">
        <v>23</v>
      </c>
      <c r="F319" s="33" t="s">
        <v>17</v>
      </c>
      <c r="G319" s="36" t="s">
        <v>22</v>
      </c>
      <c r="H319" s="69" t="s">
        <v>2393</v>
      </c>
      <c r="I319" s="33" t="s">
        <v>84</v>
      </c>
      <c r="J319" s="70"/>
      <c r="K319" s="69">
        <v>0</v>
      </c>
      <c r="L319" s="69">
        <v>0</v>
      </c>
      <c r="M319" s="25">
        <v>0</v>
      </c>
    </row>
    <row r="320" spans="2:13" ht="22.5" x14ac:dyDescent="0.25">
      <c r="B320" s="67">
        <v>16688</v>
      </c>
      <c r="C320" s="67">
        <v>16232</v>
      </c>
      <c r="D320" s="71">
        <v>44367</v>
      </c>
      <c r="E320" s="33" t="s">
        <v>16</v>
      </c>
      <c r="F320" s="33" t="s">
        <v>17</v>
      </c>
      <c r="G320" s="36" t="s">
        <v>22</v>
      </c>
      <c r="H320" s="72" t="s">
        <v>2394</v>
      </c>
      <c r="I320" s="33" t="s">
        <v>76</v>
      </c>
      <c r="J320" s="70" t="s">
        <v>77</v>
      </c>
      <c r="K320" s="69">
        <v>1</v>
      </c>
      <c r="L320" s="69">
        <v>0</v>
      </c>
      <c r="M320" s="25">
        <v>1</v>
      </c>
    </row>
    <row r="321" spans="2:13" ht="45" x14ac:dyDescent="0.25">
      <c r="B321" s="67">
        <v>16685</v>
      </c>
      <c r="C321" s="67">
        <v>16229</v>
      </c>
      <c r="D321" s="43">
        <v>44367</v>
      </c>
      <c r="E321" s="33" t="s">
        <v>16</v>
      </c>
      <c r="F321" s="33" t="s">
        <v>17</v>
      </c>
      <c r="G321" s="36" t="s">
        <v>25</v>
      </c>
      <c r="H321" s="69" t="s">
        <v>2395</v>
      </c>
      <c r="I321" s="33" t="s">
        <v>76</v>
      </c>
      <c r="J321" s="70" t="s">
        <v>77</v>
      </c>
      <c r="K321" s="69">
        <v>1</v>
      </c>
      <c r="L321" s="69">
        <v>0</v>
      </c>
      <c r="M321" s="25">
        <v>1</v>
      </c>
    </row>
    <row r="322" spans="2:13" ht="45" x14ac:dyDescent="0.25">
      <c r="B322" s="58">
        <v>16690</v>
      </c>
      <c r="C322" s="58">
        <v>16234</v>
      </c>
      <c r="D322" s="43">
        <v>44368</v>
      </c>
      <c r="E322" s="33" t="s">
        <v>16</v>
      </c>
      <c r="F322" s="33" t="s">
        <v>17</v>
      </c>
      <c r="G322" s="36" t="s">
        <v>49</v>
      </c>
      <c r="H322" s="57" t="s">
        <v>2396</v>
      </c>
      <c r="I322" s="33" t="s">
        <v>76</v>
      </c>
      <c r="J322" s="70" t="s">
        <v>77</v>
      </c>
      <c r="K322" s="60">
        <v>3</v>
      </c>
      <c r="L322" s="60">
        <v>0</v>
      </c>
      <c r="M322" s="25">
        <v>3</v>
      </c>
    </row>
    <row r="323" spans="2:13" ht="67.5" x14ac:dyDescent="0.25">
      <c r="B323" s="58">
        <v>16692</v>
      </c>
      <c r="C323" s="58">
        <v>16236</v>
      </c>
      <c r="D323" s="43">
        <v>44368</v>
      </c>
      <c r="E323" s="33" t="s">
        <v>16</v>
      </c>
      <c r="F323" s="33" t="s">
        <v>17</v>
      </c>
      <c r="G323" s="36" t="s">
        <v>26</v>
      </c>
      <c r="H323" s="57" t="s">
        <v>2397</v>
      </c>
      <c r="I323" s="33" t="s">
        <v>76</v>
      </c>
      <c r="J323" s="70" t="s">
        <v>77</v>
      </c>
      <c r="K323" s="60">
        <v>5</v>
      </c>
      <c r="L323" s="60">
        <v>0</v>
      </c>
      <c r="M323" s="25">
        <v>5</v>
      </c>
    </row>
    <row r="324" spans="2:13" ht="22.5" x14ac:dyDescent="0.25">
      <c r="B324" s="58">
        <v>16691</v>
      </c>
      <c r="C324" s="58">
        <v>16235</v>
      </c>
      <c r="D324" s="43">
        <v>44368</v>
      </c>
      <c r="E324" s="33" t="s">
        <v>16</v>
      </c>
      <c r="F324" s="33" t="s">
        <v>17</v>
      </c>
      <c r="G324" s="36" t="s">
        <v>29</v>
      </c>
      <c r="H324" s="60" t="s">
        <v>2398</v>
      </c>
      <c r="I324" s="33" t="s">
        <v>84</v>
      </c>
      <c r="J324" s="33"/>
      <c r="K324" s="60">
        <v>0</v>
      </c>
      <c r="L324" s="60">
        <v>0</v>
      </c>
      <c r="M324" s="25">
        <v>0</v>
      </c>
    </row>
    <row r="325" spans="2:13" ht="22.5" x14ac:dyDescent="0.25">
      <c r="B325" s="58">
        <v>16689</v>
      </c>
      <c r="C325" s="58">
        <v>16233</v>
      </c>
      <c r="D325" s="43">
        <v>44368</v>
      </c>
      <c r="E325" s="33" t="s">
        <v>36</v>
      </c>
      <c r="F325" s="33" t="s">
        <v>17</v>
      </c>
      <c r="G325" s="36" t="s">
        <v>29</v>
      </c>
      <c r="H325" s="60" t="s">
        <v>2399</v>
      </c>
      <c r="I325" s="33" t="s">
        <v>76</v>
      </c>
      <c r="J325" s="33" t="s">
        <v>77</v>
      </c>
      <c r="K325" s="60">
        <v>1</v>
      </c>
      <c r="L325" s="60">
        <v>0</v>
      </c>
      <c r="M325" s="25">
        <v>1</v>
      </c>
    </row>
    <row r="326" spans="2:13" ht="45" x14ac:dyDescent="0.25">
      <c r="B326" s="58">
        <v>16698</v>
      </c>
      <c r="C326" s="58">
        <v>16242</v>
      </c>
      <c r="D326" s="59">
        <v>44369</v>
      </c>
      <c r="E326" s="33" t="s">
        <v>16</v>
      </c>
      <c r="F326" s="33" t="s">
        <v>17</v>
      </c>
      <c r="G326" s="36" t="s">
        <v>25</v>
      </c>
      <c r="H326" s="57" t="s">
        <v>2391</v>
      </c>
      <c r="I326" s="33" t="s">
        <v>84</v>
      </c>
      <c r="J326" s="33"/>
      <c r="K326" s="60">
        <v>0</v>
      </c>
      <c r="L326" s="60">
        <v>0</v>
      </c>
      <c r="M326" s="25">
        <v>0</v>
      </c>
    </row>
    <row r="327" spans="2:13" ht="22.5" x14ac:dyDescent="0.25">
      <c r="B327" s="58">
        <v>16696</v>
      </c>
      <c r="C327" s="58">
        <v>16240</v>
      </c>
      <c r="D327" s="59">
        <v>44369</v>
      </c>
      <c r="E327" s="33" t="s">
        <v>16</v>
      </c>
      <c r="F327" s="33" t="s">
        <v>17</v>
      </c>
      <c r="G327" s="36" t="s">
        <v>22</v>
      </c>
      <c r="H327" s="60" t="s">
        <v>2400</v>
      </c>
      <c r="I327" s="33" t="s">
        <v>84</v>
      </c>
      <c r="J327" s="33"/>
      <c r="K327" s="60">
        <v>0</v>
      </c>
      <c r="L327" s="60">
        <v>0</v>
      </c>
      <c r="M327" s="25">
        <v>0</v>
      </c>
    </row>
    <row r="328" spans="2:13" ht="90" x14ac:dyDescent="0.25">
      <c r="B328" s="58">
        <v>16695</v>
      </c>
      <c r="C328" s="58">
        <v>16239</v>
      </c>
      <c r="D328" s="59">
        <v>44369</v>
      </c>
      <c r="E328" s="33" t="s">
        <v>19</v>
      </c>
      <c r="F328" s="33" t="s">
        <v>17</v>
      </c>
      <c r="G328" s="36" t="s">
        <v>20</v>
      </c>
      <c r="H328" s="57" t="s">
        <v>2401</v>
      </c>
      <c r="I328" s="33" t="s">
        <v>76</v>
      </c>
      <c r="J328" s="33" t="s">
        <v>78</v>
      </c>
      <c r="K328" s="60">
        <v>2</v>
      </c>
      <c r="L328" s="60">
        <v>0</v>
      </c>
      <c r="M328" s="25">
        <v>2</v>
      </c>
    </row>
    <row r="329" spans="2:13" ht="56.25" x14ac:dyDescent="0.25">
      <c r="B329" s="58">
        <v>16697</v>
      </c>
      <c r="C329" s="58">
        <v>16241</v>
      </c>
      <c r="D329" s="59">
        <v>44369</v>
      </c>
      <c r="E329" s="33" t="s">
        <v>36</v>
      </c>
      <c r="F329" s="33" t="s">
        <v>17</v>
      </c>
      <c r="G329" s="36" t="s">
        <v>38</v>
      </c>
      <c r="H329" s="60" t="s">
        <v>2402</v>
      </c>
      <c r="I329" s="33" t="s">
        <v>76</v>
      </c>
      <c r="J329" s="33" t="s">
        <v>77</v>
      </c>
      <c r="K329" s="60">
        <v>3</v>
      </c>
      <c r="L329" s="60">
        <v>0</v>
      </c>
      <c r="M329" s="25">
        <v>3</v>
      </c>
    </row>
    <row r="330" spans="2:13" ht="45" x14ac:dyDescent="0.25">
      <c r="B330" s="58">
        <v>16694</v>
      </c>
      <c r="C330" s="58">
        <v>16238</v>
      </c>
      <c r="D330" s="59">
        <v>44369</v>
      </c>
      <c r="E330" s="33" t="s">
        <v>16</v>
      </c>
      <c r="F330" s="33" t="s">
        <v>17</v>
      </c>
      <c r="G330" s="36" t="s">
        <v>29</v>
      </c>
      <c r="H330" s="57" t="s">
        <v>2403</v>
      </c>
      <c r="I330" s="33" t="s">
        <v>84</v>
      </c>
      <c r="J330" s="33"/>
      <c r="K330" s="60">
        <v>0</v>
      </c>
      <c r="L330" s="60">
        <v>0</v>
      </c>
      <c r="M330" s="25">
        <v>0</v>
      </c>
    </row>
    <row r="331" spans="2:13" ht="22.5" x14ac:dyDescent="0.25">
      <c r="B331" s="58">
        <v>16693</v>
      </c>
      <c r="C331" s="58">
        <v>16237</v>
      </c>
      <c r="D331" s="59">
        <v>44369</v>
      </c>
      <c r="E331" s="33" t="s">
        <v>19</v>
      </c>
      <c r="F331" s="33" t="s">
        <v>17</v>
      </c>
      <c r="G331" s="36" t="s">
        <v>29</v>
      </c>
      <c r="H331" s="60" t="s">
        <v>2404</v>
      </c>
      <c r="I331" s="33" t="s">
        <v>76</v>
      </c>
      <c r="J331" s="33" t="s">
        <v>78</v>
      </c>
      <c r="K331" s="60">
        <v>4</v>
      </c>
      <c r="L331" s="60">
        <v>0</v>
      </c>
      <c r="M331" s="25">
        <v>4</v>
      </c>
    </row>
    <row r="332" spans="2:13" ht="90" x14ac:dyDescent="0.25">
      <c r="B332" s="58">
        <v>16699</v>
      </c>
      <c r="C332" s="58">
        <v>16243</v>
      </c>
      <c r="D332" s="59">
        <v>44370</v>
      </c>
      <c r="E332" s="33" t="s">
        <v>16</v>
      </c>
      <c r="F332" s="33" t="s">
        <v>17</v>
      </c>
      <c r="G332" s="36" t="s">
        <v>34</v>
      </c>
      <c r="H332" s="60" t="s">
        <v>2405</v>
      </c>
      <c r="I332" s="33" t="s">
        <v>76</v>
      </c>
      <c r="J332" s="33" t="s">
        <v>77</v>
      </c>
      <c r="K332" s="60">
        <v>6</v>
      </c>
      <c r="L332" s="60">
        <v>0</v>
      </c>
      <c r="M332" s="25">
        <v>6</v>
      </c>
    </row>
    <row r="333" spans="2:13" ht="45" x14ac:dyDescent="0.25">
      <c r="B333" s="58">
        <v>16700</v>
      </c>
      <c r="C333" s="58">
        <v>16244</v>
      </c>
      <c r="D333" s="59">
        <v>44370</v>
      </c>
      <c r="E333" s="33" t="s">
        <v>16</v>
      </c>
      <c r="F333" s="33" t="s">
        <v>17</v>
      </c>
      <c r="G333" s="36" t="s">
        <v>25</v>
      </c>
      <c r="H333" s="57" t="s">
        <v>2406</v>
      </c>
      <c r="I333" s="33" t="s">
        <v>76</v>
      </c>
      <c r="J333" s="33" t="s">
        <v>77</v>
      </c>
      <c r="K333" s="60">
        <v>7</v>
      </c>
      <c r="L333" s="60">
        <v>0</v>
      </c>
      <c r="M333" s="25">
        <v>7</v>
      </c>
    </row>
    <row r="334" spans="2:13" ht="45" x14ac:dyDescent="0.25">
      <c r="B334" s="58">
        <v>16701</v>
      </c>
      <c r="C334" s="58">
        <v>16245</v>
      </c>
      <c r="D334" s="59">
        <v>44370</v>
      </c>
      <c r="E334" s="33" t="s">
        <v>16</v>
      </c>
      <c r="F334" s="33" t="s">
        <v>17</v>
      </c>
      <c r="G334" s="36" t="s">
        <v>49</v>
      </c>
      <c r="H334" s="57" t="s">
        <v>2407</v>
      </c>
      <c r="I334" s="33" t="s">
        <v>76</v>
      </c>
      <c r="J334" s="33" t="s">
        <v>77</v>
      </c>
      <c r="K334" s="60">
        <v>3</v>
      </c>
      <c r="L334" s="60">
        <v>0</v>
      </c>
      <c r="M334" s="25">
        <v>3</v>
      </c>
    </row>
    <row r="335" spans="2:13" ht="67.5" x14ac:dyDescent="0.25">
      <c r="B335" s="58">
        <v>16702</v>
      </c>
      <c r="C335" s="58">
        <v>16246</v>
      </c>
      <c r="D335" s="59">
        <v>44370</v>
      </c>
      <c r="E335" s="33" t="s">
        <v>19</v>
      </c>
      <c r="F335" s="33" t="s">
        <v>32</v>
      </c>
      <c r="G335" s="36" t="s">
        <v>26</v>
      </c>
      <c r="H335" s="57" t="s">
        <v>2408</v>
      </c>
      <c r="I335" s="33" t="s">
        <v>76</v>
      </c>
      <c r="J335" s="33" t="s">
        <v>78</v>
      </c>
      <c r="K335" s="60">
        <v>6</v>
      </c>
      <c r="L335" s="60">
        <v>0</v>
      </c>
      <c r="M335" s="25">
        <v>6</v>
      </c>
    </row>
    <row r="336" spans="2:13" ht="67.5" x14ac:dyDescent="0.25">
      <c r="B336" s="58">
        <v>16703</v>
      </c>
      <c r="C336" s="58">
        <v>16247</v>
      </c>
      <c r="D336" s="59">
        <v>44370</v>
      </c>
      <c r="E336" s="33" t="s">
        <v>36</v>
      </c>
      <c r="F336" s="33" t="s">
        <v>17</v>
      </c>
      <c r="G336" s="36" t="s">
        <v>33</v>
      </c>
      <c r="H336" s="57" t="s">
        <v>2409</v>
      </c>
      <c r="I336" s="33" t="s">
        <v>84</v>
      </c>
      <c r="J336" s="33"/>
      <c r="K336" s="60">
        <v>0</v>
      </c>
      <c r="L336" s="60">
        <v>0</v>
      </c>
      <c r="M336" s="25">
        <v>0</v>
      </c>
    </row>
    <row r="337" spans="2:13" ht="22.5" x14ac:dyDescent="0.25">
      <c r="B337" s="58">
        <v>16705</v>
      </c>
      <c r="C337" s="58">
        <v>16249</v>
      </c>
      <c r="D337" s="59">
        <v>44370</v>
      </c>
      <c r="E337" s="33" t="s">
        <v>16</v>
      </c>
      <c r="F337" s="33" t="s">
        <v>17</v>
      </c>
      <c r="G337" s="36" t="s">
        <v>22</v>
      </c>
      <c r="H337" s="57" t="s">
        <v>2410</v>
      </c>
      <c r="I337" s="33" t="s">
        <v>84</v>
      </c>
      <c r="J337" s="33"/>
      <c r="K337" s="60">
        <v>0</v>
      </c>
      <c r="L337" s="60">
        <v>0</v>
      </c>
      <c r="M337" s="25">
        <v>0</v>
      </c>
    </row>
    <row r="338" spans="2:13" ht="23.25" x14ac:dyDescent="0.25">
      <c r="B338" s="58">
        <v>16704</v>
      </c>
      <c r="C338" s="58">
        <v>16248</v>
      </c>
      <c r="D338" s="59">
        <v>44370</v>
      </c>
      <c r="E338" s="33" t="s">
        <v>16</v>
      </c>
      <c r="F338" s="33" t="s">
        <v>17</v>
      </c>
      <c r="G338" s="36" t="s">
        <v>22</v>
      </c>
      <c r="H338" s="73" t="s">
        <v>2410</v>
      </c>
      <c r="I338" s="33" t="s">
        <v>84</v>
      </c>
      <c r="J338" s="33"/>
      <c r="K338" s="60">
        <v>0</v>
      </c>
      <c r="L338" s="60">
        <v>0</v>
      </c>
      <c r="M338" s="25">
        <v>0</v>
      </c>
    </row>
    <row r="339" spans="2:13" ht="45" x14ac:dyDescent="0.25">
      <c r="B339" s="58">
        <v>16706</v>
      </c>
      <c r="C339" s="58">
        <v>16250</v>
      </c>
      <c r="D339" s="59">
        <v>44371</v>
      </c>
      <c r="E339" s="33" t="s">
        <v>16</v>
      </c>
      <c r="F339" s="33" t="s">
        <v>17</v>
      </c>
      <c r="G339" s="36" t="s">
        <v>25</v>
      </c>
      <c r="H339" s="57" t="s">
        <v>2411</v>
      </c>
      <c r="I339" s="33" t="s">
        <v>84</v>
      </c>
      <c r="J339" s="33"/>
      <c r="K339" s="60">
        <v>0</v>
      </c>
      <c r="L339" s="60">
        <v>0</v>
      </c>
      <c r="M339" s="25">
        <v>0</v>
      </c>
    </row>
    <row r="340" spans="2:13" ht="45" x14ac:dyDescent="0.25">
      <c r="B340" s="58">
        <v>16708</v>
      </c>
      <c r="C340" s="58">
        <v>16252</v>
      </c>
      <c r="D340" s="59">
        <v>44371</v>
      </c>
      <c r="E340" s="33" t="s">
        <v>36</v>
      </c>
      <c r="F340" s="33" t="s">
        <v>17</v>
      </c>
      <c r="G340" s="36" t="s">
        <v>25</v>
      </c>
      <c r="H340" s="60" t="s">
        <v>2412</v>
      </c>
      <c r="I340" s="33" t="s">
        <v>76</v>
      </c>
      <c r="J340" s="33" t="s">
        <v>77</v>
      </c>
      <c r="K340" s="60">
        <v>3</v>
      </c>
      <c r="L340" s="60">
        <v>0</v>
      </c>
      <c r="M340" s="25">
        <v>3</v>
      </c>
    </row>
    <row r="341" spans="2:13" ht="56.25" x14ac:dyDescent="0.25">
      <c r="B341" s="58">
        <v>16709</v>
      </c>
      <c r="C341" s="58">
        <v>16253</v>
      </c>
      <c r="D341" s="59">
        <v>44371</v>
      </c>
      <c r="E341" s="33" t="s">
        <v>36</v>
      </c>
      <c r="F341" s="33" t="s">
        <v>17</v>
      </c>
      <c r="G341" s="36" t="s">
        <v>38</v>
      </c>
      <c r="H341" s="57" t="s">
        <v>2413</v>
      </c>
      <c r="I341" s="33" t="s">
        <v>76</v>
      </c>
      <c r="J341" s="33" t="s">
        <v>77</v>
      </c>
      <c r="K341" s="60">
        <v>1</v>
      </c>
      <c r="L341" s="60">
        <v>0</v>
      </c>
      <c r="M341" s="25">
        <v>1</v>
      </c>
    </row>
    <row r="342" spans="2:13" ht="45" x14ac:dyDescent="0.25">
      <c r="B342" s="58">
        <v>16711</v>
      </c>
      <c r="C342" s="58">
        <v>16256</v>
      </c>
      <c r="D342" s="59">
        <v>44372</v>
      </c>
      <c r="E342" s="33" t="s">
        <v>16</v>
      </c>
      <c r="F342" s="33" t="s">
        <v>17</v>
      </c>
      <c r="G342" s="36" t="s">
        <v>25</v>
      </c>
      <c r="H342" s="57" t="s">
        <v>2414</v>
      </c>
      <c r="I342" s="33" t="s">
        <v>84</v>
      </c>
      <c r="J342" s="33"/>
      <c r="K342" s="60">
        <v>0</v>
      </c>
      <c r="L342" s="60">
        <v>0</v>
      </c>
      <c r="M342" s="25">
        <v>0</v>
      </c>
    </row>
    <row r="343" spans="2:13" ht="45" x14ac:dyDescent="0.25">
      <c r="B343" s="58">
        <v>16712</v>
      </c>
      <c r="C343" s="58">
        <v>16257</v>
      </c>
      <c r="D343" s="59">
        <v>44372</v>
      </c>
      <c r="E343" s="33" t="s">
        <v>16</v>
      </c>
      <c r="F343" s="33" t="s">
        <v>17</v>
      </c>
      <c r="G343" s="36" t="s">
        <v>18</v>
      </c>
      <c r="H343" s="57" t="s">
        <v>2415</v>
      </c>
      <c r="I343" s="33" t="s">
        <v>84</v>
      </c>
      <c r="J343" s="33"/>
      <c r="K343" s="60">
        <v>0</v>
      </c>
      <c r="L343" s="60">
        <v>0</v>
      </c>
      <c r="M343" s="25">
        <v>0</v>
      </c>
    </row>
    <row r="344" spans="2:13" ht="67.5" x14ac:dyDescent="0.25">
      <c r="B344" s="58">
        <v>16713</v>
      </c>
      <c r="C344" s="58">
        <v>16258</v>
      </c>
      <c r="D344" s="59">
        <v>44372</v>
      </c>
      <c r="E344" s="33" t="s">
        <v>16</v>
      </c>
      <c r="F344" s="33" t="s">
        <v>17</v>
      </c>
      <c r="G344" s="36" t="s">
        <v>26</v>
      </c>
      <c r="H344" s="57" t="s">
        <v>2221</v>
      </c>
      <c r="I344" s="33" t="s">
        <v>84</v>
      </c>
      <c r="J344" s="33"/>
      <c r="K344" s="60">
        <v>0</v>
      </c>
      <c r="L344" s="60">
        <v>0</v>
      </c>
      <c r="M344" s="25">
        <v>0</v>
      </c>
    </row>
    <row r="345" spans="2:13" ht="67.5" x14ac:dyDescent="0.25">
      <c r="B345" s="58">
        <v>16714</v>
      </c>
      <c r="C345" s="58">
        <v>16259</v>
      </c>
      <c r="D345" s="59">
        <v>44372</v>
      </c>
      <c r="E345" s="33" t="s">
        <v>16</v>
      </c>
      <c r="F345" s="33" t="s">
        <v>17</v>
      </c>
      <c r="G345" s="36" t="s">
        <v>26</v>
      </c>
      <c r="H345" s="57" t="s">
        <v>2221</v>
      </c>
      <c r="I345" s="33" t="s">
        <v>84</v>
      </c>
      <c r="J345" s="33"/>
      <c r="K345" s="60">
        <v>0</v>
      </c>
      <c r="L345" s="60">
        <v>0</v>
      </c>
      <c r="M345" s="25">
        <v>0</v>
      </c>
    </row>
    <row r="346" spans="2:13" ht="56.25" x14ac:dyDescent="0.25">
      <c r="B346" s="58">
        <v>16715</v>
      </c>
      <c r="C346" s="58">
        <v>16260</v>
      </c>
      <c r="D346" s="59">
        <v>44372</v>
      </c>
      <c r="E346" s="33" t="s">
        <v>16</v>
      </c>
      <c r="F346" s="33" t="s">
        <v>17</v>
      </c>
      <c r="G346" s="36" t="s">
        <v>38</v>
      </c>
      <c r="H346" s="57" t="s">
        <v>2416</v>
      </c>
      <c r="I346" s="33" t="s">
        <v>76</v>
      </c>
      <c r="J346" s="33" t="s">
        <v>77</v>
      </c>
      <c r="K346" s="60">
        <v>5</v>
      </c>
      <c r="L346" s="60">
        <v>0</v>
      </c>
      <c r="M346" s="25">
        <v>5</v>
      </c>
    </row>
    <row r="347" spans="2:13" ht="45" x14ac:dyDescent="0.25">
      <c r="B347" s="58">
        <v>16716</v>
      </c>
      <c r="C347" s="58">
        <v>16261</v>
      </c>
      <c r="D347" s="59">
        <v>44372</v>
      </c>
      <c r="E347" s="33" t="s">
        <v>16</v>
      </c>
      <c r="F347" s="33" t="s">
        <v>17</v>
      </c>
      <c r="G347" s="36" t="s">
        <v>18</v>
      </c>
      <c r="H347" s="57" t="s">
        <v>2415</v>
      </c>
      <c r="I347" s="33" t="s">
        <v>84</v>
      </c>
      <c r="J347" s="33"/>
      <c r="K347" s="60">
        <v>0</v>
      </c>
      <c r="L347" s="60">
        <v>0</v>
      </c>
      <c r="M347" s="25">
        <v>0</v>
      </c>
    </row>
    <row r="348" spans="2:13" ht="22.5" x14ac:dyDescent="0.25">
      <c r="B348" s="58">
        <v>16717</v>
      </c>
      <c r="C348" s="58">
        <v>16262</v>
      </c>
      <c r="D348" s="59">
        <v>44372</v>
      </c>
      <c r="E348" s="33" t="s">
        <v>36</v>
      </c>
      <c r="F348" s="33" t="s">
        <v>17</v>
      </c>
      <c r="G348" s="36" t="s">
        <v>22</v>
      </c>
      <c r="H348" s="57" t="s">
        <v>2417</v>
      </c>
      <c r="I348" s="33" t="s">
        <v>76</v>
      </c>
      <c r="J348" s="33" t="s">
        <v>77</v>
      </c>
      <c r="K348" s="60">
        <v>5</v>
      </c>
      <c r="L348" s="60">
        <v>0</v>
      </c>
      <c r="M348" s="25">
        <v>5</v>
      </c>
    </row>
    <row r="349" spans="2:13" ht="33.75" x14ac:dyDescent="0.25">
      <c r="B349" s="58">
        <v>16710</v>
      </c>
      <c r="C349" s="58">
        <v>16255</v>
      </c>
      <c r="D349" s="59">
        <v>44372</v>
      </c>
      <c r="E349" s="33" t="s">
        <v>16</v>
      </c>
      <c r="F349" s="33" t="s">
        <v>17</v>
      </c>
      <c r="G349" s="36" t="s">
        <v>18</v>
      </c>
      <c r="H349" s="60" t="s">
        <v>2418</v>
      </c>
      <c r="I349" s="33" t="s">
        <v>76</v>
      </c>
      <c r="J349" s="33" t="s">
        <v>77</v>
      </c>
      <c r="K349" s="60">
        <v>3</v>
      </c>
      <c r="L349" s="60">
        <v>0</v>
      </c>
      <c r="M349" s="25">
        <v>3</v>
      </c>
    </row>
    <row r="350" spans="2:13" ht="45" x14ac:dyDescent="0.25">
      <c r="B350" s="58">
        <v>16718</v>
      </c>
      <c r="C350" s="58">
        <v>16254</v>
      </c>
      <c r="D350" s="59">
        <v>44373</v>
      </c>
      <c r="E350" s="33" t="s">
        <v>23</v>
      </c>
      <c r="F350" s="33" t="s">
        <v>17</v>
      </c>
      <c r="G350" s="36" t="s">
        <v>25</v>
      </c>
      <c r="H350" s="57" t="s">
        <v>2419</v>
      </c>
      <c r="I350" s="33" t="s">
        <v>80</v>
      </c>
      <c r="J350" s="33"/>
      <c r="K350" s="60">
        <v>0</v>
      </c>
      <c r="L350" s="60">
        <v>0</v>
      </c>
      <c r="M350" s="25">
        <v>0</v>
      </c>
    </row>
    <row r="351" spans="2:13" ht="45" x14ac:dyDescent="0.25">
      <c r="B351" s="58">
        <v>16720</v>
      </c>
      <c r="C351" s="58">
        <v>16264</v>
      </c>
      <c r="D351" s="59">
        <v>44374</v>
      </c>
      <c r="E351" s="33" t="s">
        <v>16</v>
      </c>
      <c r="F351" s="33" t="s">
        <v>17</v>
      </c>
      <c r="G351" s="36" t="s">
        <v>25</v>
      </c>
      <c r="H351" s="57" t="s">
        <v>2420</v>
      </c>
      <c r="I351" s="33" t="s">
        <v>76</v>
      </c>
      <c r="J351" s="33" t="s">
        <v>77</v>
      </c>
      <c r="K351" s="60">
        <v>2</v>
      </c>
      <c r="L351" s="60">
        <v>0</v>
      </c>
      <c r="M351" s="25">
        <v>2</v>
      </c>
    </row>
    <row r="352" spans="2:13" ht="67.5" x14ac:dyDescent="0.25">
      <c r="B352" s="58">
        <v>16719</v>
      </c>
      <c r="C352" s="58">
        <v>16263</v>
      </c>
      <c r="D352" s="59">
        <v>44374</v>
      </c>
      <c r="E352" s="33" t="s">
        <v>19</v>
      </c>
      <c r="F352" s="33" t="s">
        <v>17</v>
      </c>
      <c r="G352" s="36" t="s">
        <v>26</v>
      </c>
      <c r="H352" s="57" t="s">
        <v>2421</v>
      </c>
      <c r="I352" s="33" t="s">
        <v>80</v>
      </c>
      <c r="J352" s="33"/>
      <c r="K352" s="60">
        <v>0</v>
      </c>
      <c r="L352" s="60">
        <v>0</v>
      </c>
      <c r="M352" s="60">
        <v>0</v>
      </c>
    </row>
    <row r="353" spans="2:13" ht="45" x14ac:dyDescent="0.25">
      <c r="B353" s="58">
        <v>16728</v>
      </c>
      <c r="C353" s="58">
        <v>16272</v>
      </c>
      <c r="D353" s="59">
        <v>44375</v>
      </c>
      <c r="E353" s="33" t="s">
        <v>16</v>
      </c>
      <c r="F353" s="33" t="s">
        <v>17</v>
      </c>
      <c r="G353" s="36" t="s">
        <v>25</v>
      </c>
      <c r="H353" s="57" t="s">
        <v>2422</v>
      </c>
      <c r="I353" s="33" t="s">
        <v>84</v>
      </c>
      <c r="J353" s="33"/>
      <c r="K353" s="60">
        <v>0</v>
      </c>
      <c r="L353" s="60">
        <v>0</v>
      </c>
      <c r="M353" s="25">
        <v>0</v>
      </c>
    </row>
    <row r="354" spans="2:13" ht="22.5" x14ac:dyDescent="0.25">
      <c r="B354" s="58">
        <v>16721</v>
      </c>
      <c r="C354" s="58">
        <v>16265</v>
      </c>
      <c r="D354" s="59">
        <v>44375</v>
      </c>
      <c r="E354" s="33" t="s">
        <v>16</v>
      </c>
      <c r="F354" s="33" t="s">
        <v>17</v>
      </c>
      <c r="G354" s="36" t="s">
        <v>29</v>
      </c>
      <c r="H354" s="57" t="s">
        <v>2423</v>
      </c>
      <c r="I354" s="33" t="s">
        <v>76</v>
      </c>
      <c r="J354" s="33" t="s">
        <v>77</v>
      </c>
      <c r="K354" s="60">
        <v>1</v>
      </c>
      <c r="L354" s="60">
        <v>0</v>
      </c>
      <c r="M354" s="25">
        <v>1</v>
      </c>
    </row>
    <row r="355" spans="2:13" ht="67.5" x14ac:dyDescent="0.25">
      <c r="B355" s="58">
        <v>16723</v>
      </c>
      <c r="C355" s="58">
        <v>16267</v>
      </c>
      <c r="D355" s="59">
        <v>44375</v>
      </c>
      <c r="E355" s="33" t="s">
        <v>19</v>
      </c>
      <c r="F355" s="33" t="s">
        <v>17</v>
      </c>
      <c r="G355" s="36" t="s">
        <v>26</v>
      </c>
      <c r="H355" s="57" t="s">
        <v>2424</v>
      </c>
      <c r="I355" s="33" t="s">
        <v>76</v>
      </c>
      <c r="J355" s="33" t="s">
        <v>81</v>
      </c>
      <c r="K355" s="60">
        <v>1</v>
      </c>
      <c r="L355" s="60">
        <v>0</v>
      </c>
      <c r="M355" s="25">
        <v>1</v>
      </c>
    </row>
    <row r="356" spans="2:13" ht="22.5" x14ac:dyDescent="0.25">
      <c r="B356" s="58">
        <v>16722</v>
      </c>
      <c r="C356" s="58">
        <v>16266</v>
      </c>
      <c r="D356" s="59">
        <v>44375</v>
      </c>
      <c r="E356" s="33" t="s">
        <v>36</v>
      </c>
      <c r="F356" s="33" t="s">
        <v>17</v>
      </c>
      <c r="G356" s="36" t="s">
        <v>22</v>
      </c>
      <c r="H356" s="57" t="s">
        <v>2425</v>
      </c>
      <c r="I356" s="33" t="s">
        <v>84</v>
      </c>
      <c r="J356" s="33"/>
      <c r="K356" s="60">
        <v>0</v>
      </c>
      <c r="L356" s="60">
        <v>0</v>
      </c>
      <c r="M356" s="25">
        <v>0</v>
      </c>
    </row>
    <row r="357" spans="2:13" ht="67.5" x14ac:dyDescent="0.25">
      <c r="B357" s="58">
        <v>16726</v>
      </c>
      <c r="C357" s="58">
        <v>16270</v>
      </c>
      <c r="D357" s="59">
        <v>44375</v>
      </c>
      <c r="E357" s="33" t="s">
        <v>16</v>
      </c>
      <c r="F357" s="33" t="s">
        <v>17</v>
      </c>
      <c r="G357" s="36" t="s">
        <v>35</v>
      </c>
      <c r="H357" s="57" t="s">
        <v>2426</v>
      </c>
      <c r="I357" s="33" t="s">
        <v>84</v>
      </c>
      <c r="J357" s="33"/>
      <c r="K357" s="36">
        <v>0</v>
      </c>
      <c r="L357" s="36">
        <v>0</v>
      </c>
      <c r="M357" s="25">
        <v>0</v>
      </c>
    </row>
    <row r="358" spans="2:13" ht="67.5" x14ac:dyDescent="0.25">
      <c r="B358" s="74">
        <v>16725</v>
      </c>
      <c r="C358" s="74">
        <v>16269</v>
      </c>
      <c r="D358" s="75">
        <v>44375</v>
      </c>
      <c r="E358" s="45" t="s">
        <v>16</v>
      </c>
      <c r="F358" s="45" t="s">
        <v>17</v>
      </c>
      <c r="G358" s="46" t="s">
        <v>35</v>
      </c>
      <c r="H358" s="66" t="s">
        <v>2426</v>
      </c>
      <c r="I358" s="45" t="s">
        <v>84</v>
      </c>
      <c r="J358" s="33"/>
      <c r="K358" s="46">
        <v>0</v>
      </c>
      <c r="L358" s="46">
        <v>0</v>
      </c>
      <c r="M358" s="25">
        <v>0</v>
      </c>
    </row>
    <row r="359" spans="2:13" ht="22.5" x14ac:dyDescent="0.25">
      <c r="B359" s="76">
        <v>16729</v>
      </c>
      <c r="C359" s="76">
        <v>16273</v>
      </c>
      <c r="D359" s="77">
        <v>44375</v>
      </c>
      <c r="E359" s="45" t="s">
        <v>16</v>
      </c>
      <c r="F359" s="47" t="s">
        <v>17</v>
      </c>
      <c r="G359" s="46" t="s">
        <v>29</v>
      </c>
      <c r="H359" s="78" t="s">
        <v>2427</v>
      </c>
      <c r="I359" s="45" t="s">
        <v>76</v>
      </c>
      <c r="J359" s="33" t="s">
        <v>77</v>
      </c>
      <c r="K359" s="79">
        <v>4</v>
      </c>
      <c r="L359" s="79">
        <v>0</v>
      </c>
      <c r="M359" s="25">
        <v>4</v>
      </c>
    </row>
    <row r="360" spans="2:13" ht="22.5" x14ac:dyDescent="0.25">
      <c r="B360" s="58">
        <v>16724</v>
      </c>
      <c r="C360" s="58">
        <v>16268</v>
      </c>
      <c r="D360" s="59">
        <v>44375</v>
      </c>
      <c r="E360" s="33" t="s">
        <v>16</v>
      </c>
      <c r="F360" s="33" t="s">
        <v>17</v>
      </c>
      <c r="G360" s="36" t="s">
        <v>29</v>
      </c>
      <c r="H360" s="57" t="s">
        <v>2428</v>
      </c>
      <c r="I360" s="33" t="s">
        <v>76</v>
      </c>
      <c r="J360" s="33" t="s">
        <v>77</v>
      </c>
      <c r="K360" s="36">
        <v>3</v>
      </c>
      <c r="L360" s="36">
        <v>0</v>
      </c>
      <c r="M360" s="25">
        <v>3</v>
      </c>
    </row>
    <row r="361" spans="2:13" ht="45" x14ac:dyDescent="0.25">
      <c r="B361" s="74">
        <v>16730</v>
      </c>
      <c r="C361" s="74">
        <v>16274</v>
      </c>
      <c r="D361" s="75">
        <v>44376</v>
      </c>
      <c r="E361" s="45" t="s">
        <v>16</v>
      </c>
      <c r="F361" s="45" t="s">
        <v>17</v>
      </c>
      <c r="G361" s="46" t="s">
        <v>29</v>
      </c>
      <c r="H361" s="66" t="s">
        <v>2429</v>
      </c>
      <c r="I361" s="45" t="s">
        <v>76</v>
      </c>
      <c r="J361" s="45" t="s">
        <v>77</v>
      </c>
      <c r="K361" s="46">
        <v>1</v>
      </c>
      <c r="L361" s="46">
        <v>0</v>
      </c>
      <c r="M361" s="25">
        <v>1</v>
      </c>
    </row>
    <row r="362" spans="2:13" ht="22.5" x14ac:dyDescent="0.25">
      <c r="B362" s="58">
        <v>16734</v>
      </c>
      <c r="C362" s="58">
        <v>16278</v>
      </c>
      <c r="D362" s="59">
        <v>44377</v>
      </c>
      <c r="E362" s="33" t="s">
        <v>16</v>
      </c>
      <c r="F362" s="33" t="s">
        <v>17</v>
      </c>
      <c r="G362" s="36" t="s">
        <v>22</v>
      </c>
      <c r="H362" s="60" t="s">
        <v>2430</v>
      </c>
      <c r="I362" s="33" t="s">
        <v>84</v>
      </c>
      <c r="J362" s="80"/>
      <c r="K362" s="60">
        <v>0</v>
      </c>
      <c r="L362" s="60">
        <v>0</v>
      </c>
      <c r="M362" s="25">
        <v>0</v>
      </c>
    </row>
    <row r="363" spans="2:13" ht="45" x14ac:dyDescent="0.25">
      <c r="B363" s="81">
        <v>16732</v>
      </c>
      <c r="C363" s="81">
        <v>16276</v>
      </c>
      <c r="D363" s="82">
        <v>44377</v>
      </c>
      <c r="E363" s="50" t="s">
        <v>16</v>
      </c>
      <c r="F363" s="50" t="s">
        <v>17</v>
      </c>
      <c r="G363" s="83" t="s">
        <v>25</v>
      </c>
      <c r="H363" s="65" t="s">
        <v>2431</v>
      </c>
      <c r="I363" s="50" t="s">
        <v>84</v>
      </c>
      <c r="J363" s="50"/>
      <c r="K363" s="84">
        <v>0</v>
      </c>
      <c r="L363" s="84">
        <v>0</v>
      </c>
      <c r="M363" s="25">
        <v>0</v>
      </c>
    </row>
    <row r="364" spans="2:13" ht="33.75" x14ac:dyDescent="0.25">
      <c r="B364" s="58">
        <v>16733</v>
      </c>
      <c r="C364" s="58">
        <v>16277</v>
      </c>
      <c r="D364" s="59">
        <v>44377</v>
      </c>
      <c r="E364" s="33" t="s">
        <v>19</v>
      </c>
      <c r="F364" s="33" t="s">
        <v>17</v>
      </c>
      <c r="G364" s="36" t="s">
        <v>22</v>
      </c>
      <c r="H364" s="57" t="s">
        <v>2432</v>
      </c>
      <c r="I364" s="33" t="s">
        <v>84</v>
      </c>
      <c r="J364" s="33"/>
      <c r="K364" s="60">
        <v>0</v>
      </c>
      <c r="L364" s="60">
        <v>0</v>
      </c>
      <c r="M364" s="60">
        <v>0</v>
      </c>
    </row>
    <row r="365" spans="2:13" ht="45" x14ac:dyDescent="0.25">
      <c r="B365" s="58">
        <v>16757</v>
      </c>
      <c r="C365" s="58">
        <v>16301</v>
      </c>
      <c r="D365" s="59">
        <v>44353</v>
      </c>
      <c r="E365" s="33" t="s">
        <v>16</v>
      </c>
      <c r="F365" s="33" t="s">
        <v>17</v>
      </c>
      <c r="G365" s="36" t="s">
        <v>25</v>
      </c>
      <c r="H365" s="85" t="s">
        <v>2433</v>
      </c>
      <c r="I365" s="33" t="s">
        <v>84</v>
      </c>
      <c r="J365" s="33"/>
      <c r="K365" s="60">
        <v>0</v>
      </c>
      <c r="L365" s="60">
        <v>0</v>
      </c>
      <c r="M365" s="25">
        <v>0</v>
      </c>
    </row>
  </sheetData>
  <autoFilter ref="B1:M365" xr:uid="{00000000-0009-0000-0000-000001000000}">
    <filterColumn colId="9" showButton="0"/>
    <filterColumn colId="10" showButton="0"/>
  </autoFilter>
  <mergeCells count="2">
    <mergeCell ref="K1:M1"/>
    <mergeCell ref="P1:Q1"/>
  </mergeCells>
  <conditionalFormatting sqref="B2:B27">
    <cfRule type="duplicateValues" dxfId="17" priority="3"/>
  </conditionalFormatting>
  <conditionalFormatting sqref="B363:B365 B360:B361 B319:B358 B2:B291">
    <cfRule type="duplicateValues" dxfId="16" priority="2"/>
  </conditionalFormatting>
  <conditionalFormatting sqref="B292:B318">
    <cfRule type="duplicateValues" dxfId="15" priority="1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519"/>
  <sheetViews>
    <sheetView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8" max="8" width="11.42578125" style="16"/>
    <col min="9" max="9" width="14.42578125" customWidth="1"/>
    <col min="16" max="16" width="32.140625" bestFit="1" customWidth="1"/>
  </cols>
  <sheetData>
    <row r="1" spans="2:16" ht="26.25" thickBot="1" x14ac:dyDescent="0.3">
      <c r="B1" s="14" t="s">
        <v>14</v>
      </c>
      <c r="C1" s="3" t="s">
        <v>15</v>
      </c>
      <c r="D1" s="14" t="s">
        <v>1</v>
      </c>
      <c r="E1" s="14" t="s">
        <v>2</v>
      </c>
      <c r="F1" s="14" t="s">
        <v>3</v>
      </c>
      <c r="G1" s="4" t="s">
        <v>4</v>
      </c>
      <c r="H1" s="15" t="s">
        <v>5</v>
      </c>
      <c r="I1" s="14" t="s">
        <v>6</v>
      </c>
      <c r="J1" s="97" t="s">
        <v>13</v>
      </c>
      <c r="K1" s="97"/>
      <c r="L1" s="97"/>
      <c r="O1" s="92" t="s">
        <v>8</v>
      </c>
      <c r="P1" s="93"/>
    </row>
    <row r="2" spans="2:16" ht="34.5" thickBot="1" x14ac:dyDescent="0.3">
      <c r="B2" s="9">
        <v>27064</v>
      </c>
      <c r="C2" s="10">
        <v>44291</v>
      </c>
      <c r="D2" s="11" t="s">
        <v>16</v>
      </c>
      <c r="E2" s="11" t="s">
        <v>17</v>
      </c>
      <c r="F2" s="11" t="s">
        <v>22</v>
      </c>
      <c r="G2" s="11" t="s">
        <v>235</v>
      </c>
      <c r="H2" s="12" t="s">
        <v>76</v>
      </c>
      <c r="I2" s="11" t="s">
        <v>77</v>
      </c>
      <c r="J2" s="11">
        <v>11</v>
      </c>
      <c r="K2" s="11">
        <v>0</v>
      </c>
      <c r="L2" s="11">
        <v>11</v>
      </c>
      <c r="O2" s="5" t="s">
        <v>9</v>
      </c>
      <c r="P2" s="6" t="s">
        <v>10</v>
      </c>
    </row>
    <row r="3" spans="2:16" ht="45" x14ac:dyDescent="0.25">
      <c r="B3" s="9">
        <v>27072</v>
      </c>
      <c r="C3" s="10">
        <v>44291</v>
      </c>
      <c r="D3" s="11" t="s">
        <v>19</v>
      </c>
      <c r="E3" s="11" t="s">
        <v>17</v>
      </c>
      <c r="F3" s="11" t="s">
        <v>26</v>
      </c>
      <c r="G3" s="11" t="s">
        <v>236</v>
      </c>
      <c r="H3" s="12" t="s">
        <v>76</v>
      </c>
      <c r="I3" s="11" t="s">
        <v>78</v>
      </c>
      <c r="J3" s="11">
        <v>4</v>
      </c>
      <c r="K3" s="11">
        <v>0</v>
      </c>
      <c r="L3" s="11">
        <v>4</v>
      </c>
    </row>
    <row r="4" spans="2:16" ht="78.75" x14ac:dyDescent="0.25">
      <c r="B4" s="9">
        <v>27077</v>
      </c>
      <c r="C4" s="10">
        <v>44291</v>
      </c>
      <c r="D4" s="11" t="s">
        <v>19</v>
      </c>
      <c r="E4" s="11" t="s">
        <v>17</v>
      </c>
      <c r="F4" s="11" t="s">
        <v>20</v>
      </c>
      <c r="G4" s="11" t="s">
        <v>237</v>
      </c>
      <c r="H4" s="12" t="s">
        <v>76</v>
      </c>
      <c r="I4" s="11" t="s">
        <v>78</v>
      </c>
      <c r="J4" s="11">
        <v>16</v>
      </c>
      <c r="K4" s="11">
        <v>0</v>
      </c>
      <c r="L4" s="11">
        <v>16</v>
      </c>
    </row>
    <row r="5" spans="2:16" ht="33.75" x14ac:dyDescent="0.25">
      <c r="B5" s="9">
        <v>27085</v>
      </c>
      <c r="C5" s="10">
        <v>44291</v>
      </c>
      <c r="D5" s="11" t="s">
        <v>23</v>
      </c>
      <c r="E5" s="11" t="s">
        <v>17</v>
      </c>
      <c r="F5" s="11" t="s">
        <v>25</v>
      </c>
      <c r="G5" s="11" t="s">
        <v>238</v>
      </c>
      <c r="H5" s="12" t="s">
        <v>76</v>
      </c>
      <c r="I5" s="11" t="s">
        <v>77</v>
      </c>
      <c r="J5" s="11">
        <v>21</v>
      </c>
      <c r="K5" s="11">
        <v>0</v>
      </c>
      <c r="L5" s="11">
        <v>21</v>
      </c>
    </row>
    <row r="6" spans="2:16" ht="67.5" x14ac:dyDescent="0.25">
      <c r="B6" s="9">
        <v>27087</v>
      </c>
      <c r="C6" s="10">
        <v>44291</v>
      </c>
      <c r="D6" s="11" t="s">
        <v>19</v>
      </c>
      <c r="E6" s="11" t="s">
        <v>234</v>
      </c>
      <c r="F6" s="11" t="s">
        <v>34</v>
      </c>
      <c r="G6" s="11" t="s">
        <v>239</v>
      </c>
      <c r="H6" s="12" t="s">
        <v>79</v>
      </c>
      <c r="I6" s="11" t="s">
        <v>78</v>
      </c>
      <c r="J6" s="11">
        <v>20</v>
      </c>
      <c r="K6" s="11">
        <v>10</v>
      </c>
      <c r="L6" s="11">
        <v>30</v>
      </c>
    </row>
    <row r="7" spans="2:16" ht="33.75" x14ac:dyDescent="0.25">
      <c r="B7" s="9">
        <v>27092</v>
      </c>
      <c r="C7" s="10">
        <v>44291</v>
      </c>
      <c r="D7" s="11" t="s">
        <v>16</v>
      </c>
      <c r="E7" s="11" t="s">
        <v>17</v>
      </c>
      <c r="F7" s="11" t="s">
        <v>35</v>
      </c>
      <c r="G7" s="11" t="s">
        <v>240</v>
      </c>
      <c r="H7" s="12" t="s">
        <v>76</v>
      </c>
      <c r="I7" s="11" t="s">
        <v>77</v>
      </c>
      <c r="J7" s="11">
        <v>1</v>
      </c>
      <c r="K7" s="11">
        <v>0</v>
      </c>
      <c r="L7" s="11">
        <v>1</v>
      </c>
    </row>
    <row r="8" spans="2:16" ht="45" x14ac:dyDescent="0.25">
      <c r="B8" s="9">
        <v>27102</v>
      </c>
      <c r="C8" s="10">
        <v>44291</v>
      </c>
      <c r="D8" s="11" t="s">
        <v>19</v>
      </c>
      <c r="E8" s="11" t="s">
        <v>17</v>
      </c>
      <c r="F8" s="11" t="s">
        <v>22</v>
      </c>
      <c r="G8" s="11" t="s">
        <v>241</v>
      </c>
      <c r="H8" s="12" t="s">
        <v>76</v>
      </c>
      <c r="I8" s="11" t="s">
        <v>78</v>
      </c>
      <c r="J8" s="11">
        <v>16</v>
      </c>
      <c r="K8" s="11">
        <v>0</v>
      </c>
      <c r="L8" s="11">
        <v>16</v>
      </c>
    </row>
    <row r="9" spans="2:16" ht="33.75" x14ac:dyDescent="0.25">
      <c r="B9" s="9">
        <v>27106</v>
      </c>
      <c r="C9" s="10">
        <v>44291</v>
      </c>
      <c r="D9" s="11" t="s">
        <v>36</v>
      </c>
      <c r="E9" s="11" t="s">
        <v>17</v>
      </c>
      <c r="F9" s="11" t="s">
        <v>25</v>
      </c>
      <c r="G9" s="11" t="s">
        <v>242</v>
      </c>
      <c r="H9" s="12" t="s">
        <v>76</v>
      </c>
      <c r="I9" s="11" t="s">
        <v>81</v>
      </c>
      <c r="J9" s="11">
        <v>3</v>
      </c>
      <c r="K9" s="11">
        <v>0</v>
      </c>
      <c r="L9" s="11">
        <v>3</v>
      </c>
    </row>
    <row r="10" spans="2:16" ht="56.25" x14ac:dyDescent="0.25">
      <c r="B10" s="9">
        <v>27111</v>
      </c>
      <c r="C10" s="10">
        <v>44291</v>
      </c>
      <c r="D10" s="11" t="s">
        <v>19</v>
      </c>
      <c r="E10" s="11" t="s">
        <v>234</v>
      </c>
      <c r="F10" s="11" t="s">
        <v>27</v>
      </c>
      <c r="G10" s="11" t="s">
        <v>243</v>
      </c>
      <c r="H10" s="12" t="s">
        <v>76</v>
      </c>
      <c r="I10" s="11" t="s">
        <v>81</v>
      </c>
      <c r="J10" s="11">
        <v>3</v>
      </c>
      <c r="K10" s="11">
        <v>0</v>
      </c>
      <c r="L10" s="11">
        <v>3</v>
      </c>
    </row>
    <row r="11" spans="2:16" ht="33.75" x14ac:dyDescent="0.25">
      <c r="B11" s="9">
        <v>27120</v>
      </c>
      <c r="C11" s="10">
        <v>44291</v>
      </c>
      <c r="D11" s="11" t="s">
        <v>36</v>
      </c>
      <c r="E11" s="11" t="s">
        <v>17</v>
      </c>
      <c r="F11" s="11" t="s">
        <v>25</v>
      </c>
      <c r="G11" s="11" t="s">
        <v>244</v>
      </c>
      <c r="H11" s="12" t="s">
        <v>76</v>
      </c>
      <c r="I11" s="11" t="s">
        <v>81</v>
      </c>
      <c r="J11" s="11">
        <v>5</v>
      </c>
      <c r="K11" s="11">
        <v>0</v>
      </c>
      <c r="L11" s="11">
        <v>5</v>
      </c>
    </row>
    <row r="12" spans="2:16" ht="56.25" x14ac:dyDescent="0.25">
      <c r="B12" s="9">
        <v>27160</v>
      </c>
      <c r="C12" s="10">
        <v>44291</v>
      </c>
      <c r="D12" s="11" t="s">
        <v>19</v>
      </c>
      <c r="E12" s="11" t="s">
        <v>234</v>
      </c>
      <c r="F12" s="11" t="s">
        <v>26</v>
      </c>
      <c r="G12" s="11" t="s">
        <v>245</v>
      </c>
      <c r="H12" s="12" t="s">
        <v>76</v>
      </c>
      <c r="I12" s="11" t="s">
        <v>78</v>
      </c>
      <c r="J12" s="11">
        <v>3</v>
      </c>
      <c r="K12" s="11">
        <v>0</v>
      </c>
      <c r="L12" s="11">
        <v>3</v>
      </c>
    </row>
    <row r="13" spans="2:16" ht="56.25" x14ac:dyDescent="0.25">
      <c r="B13" s="9">
        <v>27178</v>
      </c>
      <c r="C13" s="10">
        <v>44291</v>
      </c>
      <c r="D13" s="11" t="s">
        <v>19</v>
      </c>
      <c r="E13" s="11" t="s">
        <v>234</v>
      </c>
      <c r="F13" s="11" t="s">
        <v>27</v>
      </c>
      <c r="G13" s="11" t="s">
        <v>246</v>
      </c>
      <c r="H13" s="12" t="s">
        <v>76</v>
      </c>
      <c r="I13" s="11" t="s">
        <v>81</v>
      </c>
      <c r="J13" s="11">
        <v>3</v>
      </c>
      <c r="K13" s="11">
        <v>0</v>
      </c>
      <c r="L13" s="11">
        <v>3</v>
      </c>
    </row>
    <row r="14" spans="2:16" ht="67.5" x14ac:dyDescent="0.25">
      <c r="B14" s="9">
        <v>27181</v>
      </c>
      <c r="C14" s="10">
        <v>44291</v>
      </c>
      <c r="D14" s="11" t="s">
        <v>19</v>
      </c>
      <c r="E14" s="11" t="s">
        <v>17</v>
      </c>
      <c r="F14" s="11" t="s">
        <v>34</v>
      </c>
      <c r="G14" s="11" t="s">
        <v>247</v>
      </c>
      <c r="H14" s="12" t="s">
        <v>76</v>
      </c>
      <c r="I14" s="11" t="s">
        <v>78</v>
      </c>
      <c r="J14" s="11">
        <v>5</v>
      </c>
      <c r="K14" s="11">
        <v>0</v>
      </c>
      <c r="L14" s="11">
        <v>5</v>
      </c>
    </row>
    <row r="15" spans="2:16" ht="78.75" x14ac:dyDescent="0.25">
      <c r="B15" s="9">
        <v>27197</v>
      </c>
      <c r="C15" s="10">
        <v>44291</v>
      </c>
      <c r="D15" s="11" t="s">
        <v>19</v>
      </c>
      <c r="E15" s="11" t="s">
        <v>17</v>
      </c>
      <c r="F15" s="11" t="s">
        <v>20</v>
      </c>
      <c r="G15" s="11" t="s">
        <v>248</v>
      </c>
      <c r="H15" s="12" t="s">
        <v>76</v>
      </c>
      <c r="I15" s="11" t="s">
        <v>78</v>
      </c>
      <c r="J15" s="11">
        <v>17</v>
      </c>
      <c r="K15" s="11">
        <v>0</v>
      </c>
      <c r="L15" s="11">
        <v>17</v>
      </c>
    </row>
    <row r="16" spans="2:16" ht="45" x14ac:dyDescent="0.25">
      <c r="B16" s="9">
        <v>27220</v>
      </c>
      <c r="C16" s="10">
        <v>44291</v>
      </c>
      <c r="D16" s="11" t="s">
        <v>16</v>
      </c>
      <c r="E16" s="11" t="s">
        <v>17</v>
      </c>
      <c r="F16" s="11" t="s">
        <v>18</v>
      </c>
      <c r="G16" s="11" t="s">
        <v>249</v>
      </c>
      <c r="H16" s="12" t="s">
        <v>76</v>
      </c>
      <c r="I16" s="11" t="s">
        <v>77</v>
      </c>
      <c r="J16" s="11">
        <v>1</v>
      </c>
      <c r="K16" s="11">
        <v>0</v>
      </c>
      <c r="L16" s="11">
        <v>1</v>
      </c>
    </row>
    <row r="17" spans="2:12" ht="33.75" x14ac:dyDescent="0.25">
      <c r="B17" s="9">
        <v>27236</v>
      </c>
      <c r="C17" s="10">
        <v>44291</v>
      </c>
      <c r="D17" s="11" t="s">
        <v>16</v>
      </c>
      <c r="E17" s="11" t="s">
        <v>17</v>
      </c>
      <c r="F17" s="11" t="s">
        <v>35</v>
      </c>
      <c r="G17" s="11" t="s">
        <v>250</v>
      </c>
      <c r="H17" s="22" t="s">
        <v>83</v>
      </c>
      <c r="I17" s="11"/>
      <c r="J17" s="11">
        <v>0</v>
      </c>
      <c r="K17" s="11">
        <v>0</v>
      </c>
      <c r="L17" s="11">
        <v>0</v>
      </c>
    </row>
    <row r="18" spans="2:12" ht="22.5" x14ac:dyDescent="0.25">
      <c r="B18" s="9">
        <v>27246</v>
      </c>
      <c r="C18" s="10">
        <v>44291</v>
      </c>
      <c r="D18" s="11" t="s">
        <v>19</v>
      </c>
      <c r="E18" s="11" t="s">
        <v>17</v>
      </c>
      <c r="F18" s="11" t="s">
        <v>88</v>
      </c>
      <c r="G18" s="11" t="s">
        <v>251</v>
      </c>
      <c r="H18" s="12" t="s">
        <v>76</v>
      </c>
      <c r="I18" s="11" t="s">
        <v>78</v>
      </c>
      <c r="J18" s="11">
        <v>11</v>
      </c>
      <c r="K18" s="11">
        <v>0</v>
      </c>
      <c r="L18" s="11">
        <v>11</v>
      </c>
    </row>
    <row r="19" spans="2:12" ht="78.75" x14ac:dyDescent="0.25">
      <c r="B19" s="9">
        <v>27251</v>
      </c>
      <c r="C19" s="10">
        <v>44291</v>
      </c>
      <c r="D19" s="11" t="s">
        <v>19</v>
      </c>
      <c r="E19" s="11" t="s">
        <v>234</v>
      </c>
      <c r="F19" s="11" t="s">
        <v>27</v>
      </c>
      <c r="G19" s="11" t="s">
        <v>132</v>
      </c>
      <c r="H19" s="12" t="s">
        <v>76</v>
      </c>
      <c r="I19" s="11" t="s">
        <v>81</v>
      </c>
      <c r="J19" s="11">
        <v>1</v>
      </c>
      <c r="K19" s="11">
        <v>0</v>
      </c>
      <c r="L19" s="11">
        <v>1</v>
      </c>
    </row>
    <row r="20" spans="2:12" ht="78.75" x14ac:dyDescent="0.25">
      <c r="B20" s="9">
        <v>27253</v>
      </c>
      <c r="C20" s="10">
        <v>44291</v>
      </c>
      <c r="D20" s="11" t="s">
        <v>19</v>
      </c>
      <c r="E20" s="11" t="s">
        <v>234</v>
      </c>
      <c r="F20" s="11" t="s">
        <v>27</v>
      </c>
      <c r="G20" s="11" t="s">
        <v>132</v>
      </c>
      <c r="H20" s="12" t="s">
        <v>76</v>
      </c>
      <c r="I20" s="11" t="s">
        <v>81</v>
      </c>
      <c r="J20" s="11">
        <v>1</v>
      </c>
      <c r="K20" s="11">
        <v>0</v>
      </c>
      <c r="L20" s="11">
        <v>1</v>
      </c>
    </row>
    <row r="21" spans="2:12" ht="22.5" x14ac:dyDescent="0.25">
      <c r="B21" s="9">
        <v>27303</v>
      </c>
      <c r="C21" s="10">
        <v>44291</v>
      </c>
      <c r="D21" s="11" t="s">
        <v>19</v>
      </c>
      <c r="E21" s="11" t="s">
        <v>17</v>
      </c>
      <c r="F21" s="11" t="s">
        <v>88</v>
      </c>
      <c r="G21" s="11" t="s">
        <v>252</v>
      </c>
      <c r="H21" s="12" t="s">
        <v>76</v>
      </c>
      <c r="I21" s="11" t="s">
        <v>78</v>
      </c>
      <c r="J21" s="11">
        <v>5</v>
      </c>
      <c r="K21" s="11">
        <v>0</v>
      </c>
      <c r="L21" s="11">
        <v>5</v>
      </c>
    </row>
    <row r="22" spans="2:12" ht="22.5" x14ac:dyDescent="0.25">
      <c r="B22" s="9">
        <v>27317</v>
      </c>
      <c r="C22" s="10">
        <v>44291</v>
      </c>
      <c r="D22" s="11" t="s">
        <v>19</v>
      </c>
      <c r="E22" s="11" t="s">
        <v>17</v>
      </c>
      <c r="F22" s="11" t="s">
        <v>27</v>
      </c>
      <c r="G22" s="11" t="s">
        <v>253</v>
      </c>
      <c r="H22" s="12" t="s">
        <v>76</v>
      </c>
      <c r="I22" s="11" t="s">
        <v>78</v>
      </c>
      <c r="J22" s="11">
        <v>4</v>
      </c>
      <c r="K22" s="11">
        <v>0</v>
      </c>
      <c r="L22" s="11">
        <v>4</v>
      </c>
    </row>
    <row r="23" spans="2:12" ht="78.75" x14ac:dyDescent="0.25">
      <c r="B23" s="9">
        <v>27325</v>
      </c>
      <c r="C23" s="10">
        <v>44291</v>
      </c>
      <c r="D23" s="11" t="s">
        <v>19</v>
      </c>
      <c r="E23" s="11" t="s">
        <v>17</v>
      </c>
      <c r="F23" s="11" t="s">
        <v>20</v>
      </c>
      <c r="G23" s="11" t="s">
        <v>254</v>
      </c>
      <c r="H23" s="12" t="s">
        <v>76</v>
      </c>
      <c r="I23" s="11" t="s">
        <v>78</v>
      </c>
      <c r="J23" s="11">
        <v>5</v>
      </c>
      <c r="K23" s="11">
        <v>0</v>
      </c>
      <c r="L23" s="11">
        <v>5</v>
      </c>
    </row>
    <row r="24" spans="2:12" ht="33.75" x14ac:dyDescent="0.25">
      <c r="B24" s="9">
        <v>27342</v>
      </c>
      <c r="C24" s="10">
        <v>44291</v>
      </c>
      <c r="D24" s="11" t="s">
        <v>16</v>
      </c>
      <c r="E24" s="11" t="s">
        <v>17</v>
      </c>
      <c r="F24" s="11" t="s">
        <v>18</v>
      </c>
      <c r="G24" s="11" t="s">
        <v>256</v>
      </c>
      <c r="H24" s="12" t="s">
        <v>76</v>
      </c>
      <c r="I24" s="11" t="s">
        <v>77</v>
      </c>
      <c r="J24" s="11">
        <v>16</v>
      </c>
      <c r="K24" s="11">
        <v>0</v>
      </c>
      <c r="L24" s="11">
        <v>16</v>
      </c>
    </row>
    <row r="25" spans="2:12" ht="33.75" x14ac:dyDescent="0.25">
      <c r="B25" s="9">
        <v>27343</v>
      </c>
      <c r="C25" s="10">
        <v>44291</v>
      </c>
      <c r="D25" s="11" t="s">
        <v>23</v>
      </c>
      <c r="E25" s="11" t="s">
        <v>24</v>
      </c>
      <c r="F25" s="11" t="s">
        <v>25</v>
      </c>
      <c r="G25" s="11" t="s">
        <v>92</v>
      </c>
      <c r="H25" s="12" t="s">
        <v>76</v>
      </c>
      <c r="I25" s="11" t="s">
        <v>77</v>
      </c>
      <c r="J25" s="11">
        <v>13</v>
      </c>
      <c r="K25" s="11">
        <v>0</v>
      </c>
      <c r="L25" s="11">
        <v>13</v>
      </c>
    </row>
    <row r="26" spans="2:12" ht="33.75" x14ac:dyDescent="0.25">
      <c r="B26" s="9">
        <v>27356</v>
      </c>
      <c r="C26" s="10">
        <v>44291</v>
      </c>
      <c r="D26" s="11" t="s">
        <v>23</v>
      </c>
      <c r="E26" s="11" t="s">
        <v>24</v>
      </c>
      <c r="F26" s="11" t="s">
        <v>25</v>
      </c>
      <c r="G26" s="11" t="s">
        <v>55</v>
      </c>
      <c r="H26" s="12" t="s">
        <v>76</v>
      </c>
      <c r="I26" s="11" t="s">
        <v>77</v>
      </c>
      <c r="J26" s="11">
        <v>9</v>
      </c>
      <c r="K26" s="11">
        <v>0</v>
      </c>
      <c r="L26" s="11">
        <v>9</v>
      </c>
    </row>
    <row r="27" spans="2:12" ht="45" x14ac:dyDescent="0.25">
      <c r="B27" s="9">
        <v>27358</v>
      </c>
      <c r="C27" s="10">
        <v>44291</v>
      </c>
      <c r="D27" s="11" t="s">
        <v>19</v>
      </c>
      <c r="E27" s="11" t="s">
        <v>17</v>
      </c>
      <c r="F27" s="11" t="s">
        <v>26</v>
      </c>
      <c r="G27" s="11" t="s">
        <v>257</v>
      </c>
      <c r="H27" s="12" t="s">
        <v>76</v>
      </c>
      <c r="I27" s="11" t="s">
        <v>82</v>
      </c>
      <c r="J27" s="11">
        <v>8</v>
      </c>
      <c r="K27" s="11">
        <v>0</v>
      </c>
      <c r="L27" s="11">
        <v>8</v>
      </c>
    </row>
    <row r="28" spans="2:12" ht="22.5" x14ac:dyDescent="0.25">
      <c r="B28" s="9">
        <v>27360</v>
      </c>
      <c r="C28" s="10">
        <v>44291</v>
      </c>
      <c r="D28" s="11" t="s">
        <v>23</v>
      </c>
      <c r="E28" s="11" t="s">
        <v>17</v>
      </c>
      <c r="F28" s="11" t="s">
        <v>49</v>
      </c>
      <c r="G28" s="11" t="s">
        <v>258</v>
      </c>
      <c r="H28" s="12" t="s">
        <v>76</v>
      </c>
      <c r="I28" s="11" t="s">
        <v>77</v>
      </c>
      <c r="J28" s="11">
        <v>10</v>
      </c>
      <c r="K28" s="11">
        <v>0</v>
      </c>
      <c r="L28" s="11">
        <v>10</v>
      </c>
    </row>
    <row r="29" spans="2:12" ht="56.25" x14ac:dyDescent="0.25">
      <c r="B29" s="9">
        <v>27383</v>
      </c>
      <c r="C29" s="10">
        <v>44291</v>
      </c>
      <c r="D29" s="11" t="s">
        <v>19</v>
      </c>
      <c r="E29" s="11" t="s">
        <v>234</v>
      </c>
      <c r="F29" s="11" t="s">
        <v>88</v>
      </c>
      <c r="G29" s="11" t="s">
        <v>259</v>
      </c>
      <c r="H29" s="12" t="s">
        <v>76</v>
      </c>
      <c r="I29" s="11" t="s">
        <v>78</v>
      </c>
      <c r="J29" s="11">
        <v>5</v>
      </c>
      <c r="K29" s="11">
        <v>0</v>
      </c>
      <c r="L29" s="11">
        <v>5</v>
      </c>
    </row>
    <row r="30" spans="2:12" ht="22.5" x14ac:dyDescent="0.25">
      <c r="B30" s="9">
        <v>27386</v>
      </c>
      <c r="C30" s="10">
        <v>44291</v>
      </c>
      <c r="D30" s="11" t="s">
        <v>19</v>
      </c>
      <c r="E30" s="11" t="s">
        <v>17</v>
      </c>
      <c r="F30" s="11" t="s">
        <v>22</v>
      </c>
      <c r="G30" s="11" t="s">
        <v>260</v>
      </c>
      <c r="H30" s="12" t="s">
        <v>80</v>
      </c>
      <c r="I30" s="11"/>
      <c r="J30" s="11">
        <v>0</v>
      </c>
      <c r="K30" s="11">
        <v>0</v>
      </c>
      <c r="L30" s="11">
        <v>0</v>
      </c>
    </row>
    <row r="31" spans="2:12" ht="22.5" x14ac:dyDescent="0.25">
      <c r="B31" s="9">
        <v>27389</v>
      </c>
      <c r="C31" s="10">
        <v>44291</v>
      </c>
      <c r="D31" s="11" t="s">
        <v>19</v>
      </c>
      <c r="E31" s="11" t="s">
        <v>17</v>
      </c>
      <c r="F31" s="11" t="s">
        <v>27</v>
      </c>
      <c r="G31" s="11" t="s">
        <v>261</v>
      </c>
      <c r="H31" s="12" t="s">
        <v>76</v>
      </c>
      <c r="I31" s="11" t="s">
        <v>78</v>
      </c>
      <c r="J31" s="11">
        <v>14</v>
      </c>
      <c r="K31" s="11">
        <v>0</v>
      </c>
      <c r="L31" s="11">
        <v>14</v>
      </c>
    </row>
    <row r="32" spans="2:12" ht="56.25" x14ac:dyDescent="0.25">
      <c r="B32" s="9">
        <v>27394</v>
      </c>
      <c r="C32" s="10">
        <v>44291</v>
      </c>
      <c r="D32" s="11" t="s">
        <v>19</v>
      </c>
      <c r="E32" s="11" t="s">
        <v>17</v>
      </c>
      <c r="F32" s="11" t="s">
        <v>88</v>
      </c>
      <c r="G32" s="11" t="s">
        <v>262</v>
      </c>
      <c r="H32" s="12" t="s">
        <v>76</v>
      </c>
      <c r="I32" s="11" t="s">
        <v>78</v>
      </c>
      <c r="J32" s="11">
        <v>5</v>
      </c>
      <c r="K32" s="11">
        <v>0</v>
      </c>
      <c r="L32" s="11">
        <v>5</v>
      </c>
    </row>
    <row r="33" spans="2:12" ht="33.75" x14ac:dyDescent="0.25">
      <c r="B33" s="9">
        <v>27399</v>
      </c>
      <c r="C33" s="10">
        <v>44291</v>
      </c>
      <c r="D33" s="11" t="s">
        <v>36</v>
      </c>
      <c r="E33" s="11" t="s">
        <v>17</v>
      </c>
      <c r="F33" s="11" t="s">
        <v>25</v>
      </c>
      <c r="G33" s="11" t="s">
        <v>263</v>
      </c>
      <c r="H33" s="12" t="s">
        <v>76</v>
      </c>
      <c r="I33" s="11" t="s">
        <v>81</v>
      </c>
      <c r="J33" s="11">
        <v>5</v>
      </c>
      <c r="K33" s="11">
        <v>0</v>
      </c>
      <c r="L33" s="11">
        <v>5</v>
      </c>
    </row>
    <row r="34" spans="2:12" ht="33.75" x14ac:dyDescent="0.25">
      <c r="B34" s="9">
        <v>27403</v>
      </c>
      <c r="C34" s="10">
        <v>44291</v>
      </c>
      <c r="D34" s="11" t="s">
        <v>16</v>
      </c>
      <c r="E34" s="11" t="s">
        <v>17</v>
      </c>
      <c r="F34" s="11" t="s">
        <v>42</v>
      </c>
      <c r="G34" s="11" t="s">
        <v>264</v>
      </c>
      <c r="H34" s="12" t="s">
        <v>76</v>
      </c>
      <c r="I34" s="11" t="s">
        <v>81</v>
      </c>
      <c r="J34" s="11">
        <v>3</v>
      </c>
      <c r="K34" s="11">
        <v>0</v>
      </c>
      <c r="L34" s="11">
        <v>3</v>
      </c>
    </row>
    <row r="35" spans="2:12" ht="22.5" x14ac:dyDescent="0.25">
      <c r="B35" s="9">
        <v>27405</v>
      </c>
      <c r="C35" s="10">
        <v>44291</v>
      </c>
      <c r="D35" s="11" t="s">
        <v>37</v>
      </c>
      <c r="E35" s="11" t="s">
        <v>17</v>
      </c>
      <c r="F35" s="11" t="s">
        <v>48</v>
      </c>
      <c r="G35" s="11" t="s">
        <v>265</v>
      </c>
      <c r="H35" s="12" t="s">
        <v>76</v>
      </c>
      <c r="I35" s="11" t="s">
        <v>77</v>
      </c>
      <c r="J35" s="11">
        <v>7</v>
      </c>
      <c r="K35" s="11">
        <v>0</v>
      </c>
      <c r="L35" s="11">
        <v>7</v>
      </c>
    </row>
    <row r="36" spans="2:12" ht="33.75" x14ac:dyDescent="0.25">
      <c r="B36" s="9">
        <v>27406</v>
      </c>
      <c r="C36" s="10">
        <v>44291</v>
      </c>
      <c r="D36" s="11" t="s">
        <v>16</v>
      </c>
      <c r="E36" s="11" t="s">
        <v>24</v>
      </c>
      <c r="F36" s="11" t="s">
        <v>35</v>
      </c>
      <c r="G36" s="11" t="s">
        <v>120</v>
      </c>
      <c r="H36" s="12" t="s">
        <v>76</v>
      </c>
      <c r="I36" s="11" t="s">
        <v>81</v>
      </c>
      <c r="J36" s="11">
        <v>20</v>
      </c>
      <c r="K36" s="11">
        <v>0</v>
      </c>
      <c r="L36" s="11">
        <v>20</v>
      </c>
    </row>
    <row r="37" spans="2:12" ht="22.5" x14ac:dyDescent="0.25">
      <c r="B37" s="9">
        <v>27420</v>
      </c>
      <c r="C37" s="10">
        <v>44291</v>
      </c>
      <c r="D37" s="11" t="s">
        <v>19</v>
      </c>
      <c r="E37" s="11" t="s">
        <v>17</v>
      </c>
      <c r="F37" s="11" t="s">
        <v>27</v>
      </c>
      <c r="G37" s="11" t="s">
        <v>266</v>
      </c>
      <c r="H37" s="12" t="s">
        <v>76</v>
      </c>
      <c r="I37" s="11" t="s">
        <v>78</v>
      </c>
      <c r="J37" s="11">
        <v>1</v>
      </c>
      <c r="K37" s="11">
        <v>0</v>
      </c>
      <c r="L37" s="11">
        <v>1</v>
      </c>
    </row>
    <row r="38" spans="2:12" ht="33.75" x14ac:dyDescent="0.25">
      <c r="B38" s="9">
        <v>27425</v>
      </c>
      <c r="C38" s="10">
        <v>44291</v>
      </c>
      <c r="D38" s="11" t="s">
        <v>36</v>
      </c>
      <c r="E38" s="11" t="s">
        <v>17</v>
      </c>
      <c r="F38" s="11" t="s">
        <v>25</v>
      </c>
      <c r="G38" s="11" t="s">
        <v>267</v>
      </c>
      <c r="H38" s="12" t="s">
        <v>76</v>
      </c>
      <c r="I38" s="11" t="s">
        <v>77</v>
      </c>
      <c r="J38" s="11">
        <v>10</v>
      </c>
      <c r="K38" s="11">
        <v>0</v>
      </c>
      <c r="L38" s="11">
        <v>10</v>
      </c>
    </row>
    <row r="39" spans="2:12" ht="33.75" x14ac:dyDescent="0.25">
      <c r="B39" s="9">
        <v>27434</v>
      </c>
      <c r="C39" s="10">
        <v>44291</v>
      </c>
      <c r="D39" s="11" t="s">
        <v>16</v>
      </c>
      <c r="E39" s="11" t="s">
        <v>17</v>
      </c>
      <c r="F39" s="11" t="s">
        <v>35</v>
      </c>
      <c r="G39" s="11" t="s">
        <v>268</v>
      </c>
      <c r="H39" s="12" t="s">
        <v>76</v>
      </c>
      <c r="I39" s="11" t="s">
        <v>77</v>
      </c>
      <c r="J39" s="11">
        <v>15</v>
      </c>
      <c r="K39" s="11">
        <v>0</v>
      </c>
      <c r="L39" s="11">
        <v>15</v>
      </c>
    </row>
    <row r="40" spans="2:12" ht="33.75" x14ac:dyDescent="0.25">
      <c r="B40" s="9">
        <v>27439</v>
      </c>
      <c r="C40" s="10">
        <v>44291</v>
      </c>
      <c r="D40" s="11" t="s">
        <v>16</v>
      </c>
      <c r="E40" s="11" t="s">
        <v>17</v>
      </c>
      <c r="F40" s="11" t="s">
        <v>35</v>
      </c>
      <c r="G40" s="11" t="s">
        <v>269</v>
      </c>
      <c r="H40" s="12" t="s">
        <v>76</v>
      </c>
      <c r="I40" s="11" t="s">
        <v>77</v>
      </c>
      <c r="J40" s="11">
        <v>13</v>
      </c>
      <c r="K40" s="11">
        <v>0</v>
      </c>
      <c r="L40" s="11">
        <v>13</v>
      </c>
    </row>
    <row r="41" spans="2:12" ht="56.25" x14ac:dyDescent="0.25">
      <c r="B41" s="9">
        <v>27440</v>
      </c>
      <c r="C41" s="10">
        <v>44291</v>
      </c>
      <c r="D41" s="11" t="s">
        <v>19</v>
      </c>
      <c r="E41" s="11" t="s">
        <v>17</v>
      </c>
      <c r="F41" s="11" t="s">
        <v>31</v>
      </c>
      <c r="G41" s="11" t="s">
        <v>72</v>
      </c>
      <c r="H41" s="12" t="s">
        <v>76</v>
      </c>
      <c r="I41" s="11" t="s">
        <v>78</v>
      </c>
      <c r="J41" s="11">
        <v>5</v>
      </c>
      <c r="K41" s="11">
        <v>0</v>
      </c>
      <c r="L41" s="11">
        <v>5</v>
      </c>
    </row>
    <row r="42" spans="2:12" ht="33.75" x14ac:dyDescent="0.25">
      <c r="B42" s="9">
        <v>27442</v>
      </c>
      <c r="C42" s="10">
        <v>44291</v>
      </c>
      <c r="D42" s="11" t="s">
        <v>16</v>
      </c>
      <c r="E42" s="11" t="s">
        <v>17</v>
      </c>
      <c r="F42" s="11" t="s">
        <v>42</v>
      </c>
      <c r="G42" s="11" t="s">
        <v>270</v>
      </c>
      <c r="H42" s="12" t="s">
        <v>76</v>
      </c>
      <c r="I42" s="11" t="s">
        <v>77</v>
      </c>
      <c r="J42" s="11">
        <v>8</v>
      </c>
      <c r="K42" s="11">
        <v>0</v>
      </c>
      <c r="L42" s="11">
        <v>8</v>
      </c>
    </row>
    <row r="43" spans="2:12" ht="22.5" x14ac:dyDescent="0.25">
      <c r="B43" s="9">
        <v>27456</v>
      </c>
      <c r="C43" s="10">
        <v>44291</v>
      </c>
      <c r="D43" s="11" t="s">
        <v>19</v>
      </c>
      <c r="E43" s="11" t="s">
        <v>17</v>
      </c>
      <c r="F43" s="11" t="s">
        <v>22</v>
      </c>
      <c r="G43" s="11" t="s">
        <v>271</v>
      </c>
      <c r="H43" s="12" t="s">
        <v>76</v>
      </c>
      <c r="I43" s="11" t="s">
        <v>78</v>
      </c>
      <c r="J43" s="11">
        <v>1</v>
      </c>
      <c r="K43" s="11">
        <v>0</v>
      </c>
      <c r="L43" s="11">
        <v>1</v>
      </c>
    </row>
    <row r="44" spans="2:12" ht="33.75" x14ac:dyDescent="0.25">
      <c r="B44" s="9">
        <v>27468</v>
      </c>
      <c r="C44" s="10">
        <v>44291</v>
      </c>
      <c r="D44" s="11" t="s">
        <v>23</v>
      </c>
      <c r="E44" s="11" t="s">
        <v>17</v>
      </c>
      <c r="F44" s="11" t="s">
        <v>25</v>
      </c>
      <c r="G44" s="11" t="s">
        <v>272</v>
      </c>
      <c r="H44" s="12" t="s">
        <v>76</v>
      </c>
      <c r="I44" s="11" t="s">
        <v>81</v>
      </c>
      <c r="J44" s="11">
        <v>3</v>
      </c>
      <c r="K44" s="11">
        <v>0</v>
      </c>
      <c r="L44" s="11">
        <v>3</v>
      </c>
    </row>
    <row r="45" spans="2:12" ht="33.75" x14ac:dyDescent="0.25">
      <c r="B45" s="9">
        <v>27481</v>
      </c>
      <c r="C45" s="10">
        <v>44291</v>
      </c>
      <c r="D45" s="11" t="s">
        <v>16</v>
      </c>
      <c r="E45" s="11" t="s">
        <v>17</v>
      </c>
      <c r="F45" s="11" t="s">
        <v>18</v>
      </c>
      <c r="G45" s="11" t="s">
        <v>273</v>
      </c>
      <c r="H45" s="12" t="s">
        <v>76</v>
      </c>
      <c r="I45" s="11" t="s">
        <v>77</v>
      </c>
      <c r="J45" s="11">
        <v>6</v>
      </c>
      <c r="K45" s="11">
        <v>0</v>
      </c>
      <c r="L45" s="11">
        <v>6</v>
      </c>
    </row>
    <row r="46" spans="2:12" ht="56.25" x14ac:dyDescent="0.25">
      <c r="B46" s="9">
        <v>27487</v>
      </c>
      <c r="C46" s="10">
        <v>44291</v>
      </c>
      <c r="D46" s="11" t="s">
        <v>16</v>
      </c>
      <c r="E46" s="11" t="s">
        <v>17</v>
      </c>
      <c r="F46" s="11" t="s">
        <v>18</v>
      </c>
      <c r="G46" s="11" t="s">
        <v>274</v>
      </c>
      <c r="H46" s="12" t="s">
        <v>76</v>
      </c>
      <c r="I46" s="11" t="s">
        <v>77</v>
      </c>
      <c r="J46" s="11">
        <v>1</v>
      </c>
      <c r="K46" s="11">
        <v>0</v>
      </c>
      <c r="L46" s="11">
        <v>1</v>
      </c>
    </row>
    <row r="47" spans="2:12" ht="33.75" x14ac:dyDescent="0.25">
      <c r="B47" s="9">
        <v>27490</v>
      </c>
      <c r="C47" s="10">
        <v>44291</v>
      </c>
      <c r="D47" s="11" t="s">
        <v>19</v>
      </c>
      <c r="E47" s="11" t="s">
        <v>17</v>
      </c>
      <c r="F47" s="11" t="s">
        <v>22</v>
      </c>
      <c r="G47" s="11" t="s">
        <v>275</v>
      </c>
      <c r="H47" s="22" t="s">
        <v>83</v>
      </c>
      <c r="I47" s="11"/>
      <c r="J47" s="11">
        <v>0</v>
      </c>
      <c r="K47" s="11">
        <v>0</v>
      </c>
      <c r="L47" s="11">
        <v>0</v>
      </c>
    </row>
    <row r="48" spans="2:12" ht="22.5" x14ac:dyDescent="0.25">
      <c r="B48" s="9">
        <v>27505</v>
      </c>
      <c r="C48" s="10">
        <v>44291</v>
      </c>
      <c r="D48" s="11" t="s">
        <v>23</v>
      </c>
      <c r="E48" s="11" t="s">
        <v>17</v>
      </c>
      <c r="F48" s="11" t="s">
        <v>22</v>
      </c>
      <c r="G48" s="11" t="s">
        <v>276</v>
      </c>
      <c r="H48" s="12" t="s">
        <v>76</v>
      </c>
      <c r="I48" s="11" t="s">
        <v>77</v>
      </c>
      <c r="J48" s="11">
        <v>25</v>
      </c>
      <c r="K48" s="11">
        <v>0</v>
      </c>
      <c r="L48" s="11">
        <v>25</v>
      </c>
    </row>
    <row r="49" spans="2:12" ht="33.75" x14ac:dyDescent="0.25">
      <c r="B49" s="9">
        <v>27508</v>
      </c>
      <c r="C49" s="10">
        <v>44291</v>
      </c>
      <c r="D49" s="11" t="s">
        <v>16</v>
      </c>
      <c r="E49" s="11" t="s">
        <v>17</v>
      </c>
      <c r="F49" s="11" t="s">
        <v>18</v>
      </c>
      <c r="G49" s="11" t="s">
        <v>277</v>
      </c>
      <c r="H49" s="12" t="s">
        <v>76</v>
      </c>
      <c r="I49" s="11" t="s">
        <v>77</v>
      </c>
      <c r="J49" s="11">
        <v>1</v>
      </c>
      <c r="K49" s="11">
        <v>0</v>
      </c>
      <c r="L49" s="11">
        <v>1</v>
      </c>
    </row>
    <row r="50" spans="2:12" ht="33.75" x14ac:dyDescent="0.25">
      <c r="B50" s="9">
        <v>27509</v>
      </c>
      <c r="C50" s="10">
        <v>44291</v>
      </c>
      <c r="D50" s="11" t="s">
        <v>23</v>
      </c>
      <c r="E50" s="11" t="s">
        <v>24</v>
      </c>
      <c r="F50" s="11" t="s">
        <v>25</v>
      </c>
      <c r="G50" s="11" t="s">
        <v>278</v>
      </c>
      <c r="H50" s="12" t="s">
        <v>76</v>
      </c>
      <c r="I50" s="11" t="s">
        <v>81</v>
      </c>
      <c r="J50" s="11">
        <v>3</v>
      </c>
      <c r="K50" s="11">
        <v>0</v>
      </c>
      <c r="L50" s="11">
        <v>3</v>
      </c>
    </row>
    <row r="51" spans="2:12" ht="33.75" x14ac:dyDescent="0.25">
      <c r="B51" s="9">
        <v>27517</v>
      </c>
      <c r="C51" s="10">
        <v>44291</v>
      </c>
      <c r="D51" s="11" t="s">
        <v>19</v>
      </c>
      <c r="E51" s="11" t="s">
        <v>17</v>
      </c>
      <c r="F51" s="11" t="s">
        <v>27</v>
      </c>
      <c r="G51" s="11" t="s">
        <v>279</v>
      </c>
      <c r="H51" s="12" t="s">
        <v>79</v>
      </c>
      <c r="I51" s="11" t="s">
        <v>78</v>
      </c>
      <c r="J51" s="11">
        <v>20</v>
      </c>
      <c r="K51" s="11">
        <v>4</v>
      </c>
      <c r="L51" s="11">
        <v>24</v>
      </c>
    </row>
    <row r="52" spans="2:12" ht="33.75" x14ac:dyDescent="0.25">
      <c r="B52" s="9">
        <v>27518</v>
      </c>
      <c r="C52" s="10">
        <v>44291</v>
      </c>
      <c r="D52" s="11" t="s">
        <v>23</v>
      </c>
      <c r="E52" s="11" t="s">
        <v>17</v>
      </c>
      <c r="F52" s="11" t="s">
        <v>35</v>
      </c>
      <c r="G52" s="11" t="s">
        <v>280</v>
      </c>
      <c r="H52" s="12" t="s">
        <v>76</v>
      </c>
      <c r="I52" s="11" t="s">
        <v>77</v>
      </c>
      <c r="J52" s="11">
        <v>18</v>
      </c>
      <c r="K52" s="11">
        <v>0</v>
      </c>
      <c r="L52" s="11">
        <v>18</v>
      </c>
    </row>
    <row r="53" spans="2:12" ht="33.75" x14ac:dyDescent="0.25">
      <c r="B53" s="9">
        <v>27522</v>
      </c>
      <c r="C53" s="10">
        <v>44291</v>
      </c>
      <c r="D53" s="11" t="s">
        <v>16</v>
      </c>
      <c r="E53" s="11" t="s">
        <v>17</v>
      </c>
      <c r="F53" s="11" t="s">
        <v>18</v>
      </c>
      <c r="G53" s="11" t="s">
        <v>273</v>
      </c>
      <c r="H53" s="12" t="s">
        <v>76</v>
      </c>
      <c r="I53" s="11" t="s">
        <v>77</v>
      </c>
      <c r="J53" s="11">
        <v>18</v>
      </c>
      <c r="K53" s="11">
        <v>0</v>
      </c>
      <c r="L53" s="11">
        <v>18</v>
      </c>
    </row>
    <row r="54" spans="2:12" ht="33.75" x14ac:dyDescent="0.25">
      <c r="B54" s="9">
        <v>27525</v>
      </c>
      <c r="C54" s="10">
        <v>44291</v>
      </c>
      <c r="D54" s="11" t="s">
        <v>16</v>
      </c>
      <c r="E54" s="11" t="s">
        <v>17</v>
      </c>
      <c r="F54" s="11" t="s">
        <v>18</v>
      </c>
      <c r="G54" s="11" t="s">
        <v>281</v>
      </c>
      <c r="H54" s="12" t="s">
        <v>76</v>
      </c>
      <c r="I54" s="11" t="s">
        <v>77</v>
      </c>
      <c r="J54" s="11">
        <v>7</v>
      </c>
      <c r="K54" s="11">
        <v>0</v>
      </c>
      <c r="L54" s="11">
        <v>7</v>
      </c>
    </row>
    <row r="55" spans="2:12" ht="33.75" x14ac:dyDescent="0.25">
      <c r="B55" s="9">
        <v>27533</v>
      </c>
      <c r="C55" s="10">
        <v>44291</v>
      </c>
      <c r="D55" s="11" t="s">
        <v>16</v>
      </c>
      <c r="E55" s="11" t="s">
        <v>24</v>
      </c>
      <c r="F55" s="11" t="s">
        <v>35</v>
      </c>
      <c r="G55" s="11" t="s">
        <v>51</v>
      </c>
      <c r="H55" s="22" t="s">
        <v>83</v>
      </c>
      <c r="I55" s="11"/>
      <c r="J55" s="11">
        <v>0</v>
      </c>
      <c r="K55" s="11">
        <v>0</v>
      </c>
      <c r="L55" s="11">
        <v>0</v>
      </c>
    </row>
    <row r="56" spans="2:12" ht="33.75" x14ac:dyDescent="0.25">
      <c r="B56" s="9">
        <v>27538</v>
      </c>
      <c r="C56" s="10">
        <v>44291</v>
      </c>
      <c r="D56" s="11" t="s">
        <v>23</v>
      </c>
      <c r="E56" s="11" t="s">
        <v>17</v>
      </c>
      <c r="F56" s="11" t="s">
        <v>25</v>
      </c>
      <c r="G56" s="11" t="s">
        <v>282</v>
      </c>
      <c r="H56" s="12" t="s">
        <v>76</v>
      </c>
      <c r="I56" s="11" t="s">
        <v>77</v>
      </c>
      <c r="J56" s="11">
        <v>9</v>
      </c>
      <c r="K56" s="11">
        <v>0</v>
      </c>
      <c r="L56" s="11">
        <v>9</v>
      </c>
    </row>
    <row r="57" spans="2:12" ht="33.75" x14ac:dyDescent="0.25">
      <c r="B57" s="9">
        <v>27543</v>
      </c>
      <c r="C57" s="10">
        <v>44291</v>
      </c>
      <c r="D57" s="11" t="s">
        <v>16</v>
      </c>
      <c r="E57" s="11" t="s">
        <v>24</v>
      </c>
      <c r="F57" s="11" t="s">
        <v>35</v>
      </c>
      <c r="G57" s="11" t="s">
        <v>51</v>
      </c>
      <c r="H57" s="22" t="s">
        <v>83</v>
      </c>
      <c r="I57" s="11"/>
      <c r="J57" s="11">
        <v>0</v>
      </c>
      <c r="K57" s="11">
        <v>0</v>
      </c>
      <c r="L57" s="11">
        <v>0</v>
      </c>
    </row>
    <row r="58" spans="2:12" ht="33.75" x14ac:dyDescent="0.25">
      <c r="B58" s="9">
        <v>27562</v>
      </c>
      <c r="C58" s="10">
        <v>44291</v>
      </c>
      <c r="D58" s="11" t="s">
        <v>23</v>
      </c>
      <c r="E58" s="11" t="s">
        <v>17</v>
      </c>
      <c r="F58" s="11" t="s">
        <v>25</v>
      </c>
      <c r="G58" s="11" t="s">
        <v>55</v>
      </c>
      <c r="H58" s="12" t="s">
        <v>76</v>
      </c>
      <c r="I58" s="11" t="s">
        <v>77</v>
      </c>
      <c r="J58" s="11">
        <v>17</v>
      </c>
      <c r="K58" s="11">
        <v>0</v>
      </c>
      <c r="L58" s="11">
        <v>17</v>
      </c>
    </row>
    <row r="59" spans="2:12" ht="33.75" x14ac:dyDescent="0.25">
      <c r="B59" s="9">
        <v>27569</v>
      </c>
      <c r="C59" s="10">
        <v>44291</v>
      </c>
      <c r="D59" s="11" t="s">
        <v>19</v>
      </c>
      <c r="E59" s="11" t="s">
        <v>17</v>
      </c>
      <c r="F59" s="11" t="s">
        <v>88</v>
      </c>
      <c r="G59" s="11" t="s">
        <v>283</v>
      </c>
      <c r="H59" s="12" t="s">
        <v>76</v>
      </c>
      <c r="I59" s="11" t="s">
        <v>78</v>
      </c>
      <c r="J59" s="11">
        <v>20</v>
      </c>
      <c r="K59" s="11">
        <v>0</v>
      </c>
      <c r="L59" s="11">
        <v>20</v>
      </c>
    </row>
    <row r="60" spans="2:12" ht="33.75" x14ac:dyDescent="0.25">
      <c r="B60" s="9">
        <v>27571</v>
      </c>
      <c r="C60" s="10">
        <v>44291</v>
      </c>
      <c r="D60" s="11" t="s">
        <v>19</v>
      </c>
      <c r="E60" s="11" t="s">
        <v>17</v>
      </c>
      <c r="F60" s="11" t="s">
        <v>35</v>
      </c>
      <c r="G60" s="11" t="s">
        <v>284</v>
      </c>
      <c r="H60" s="12" t="s">
        <v>76</v>
      </c>
      <c r="I60" s="11" t="s">
        <v>78</v>
      </c>
      <c r="J60" s="11">
        <v>10</v>
      </c>
      <c r="K60" s="11">
        <v>0</v>
      </c>
      <c r="L60" s="11">
        <v>10</v>
      </c>
    </row>
    <row r="61" spans="2:12" ht="45" x14ac:dyDescent="0.25">
      <c r="B61" s="9">
        <v>27572</v>
      </c>
      <c r="C61" s="10">
        <v>44291</v>
      </c>
      <c r="D61" s="11" t="s">
        <v>16</v>
      </c>
      <c r="E61" s="11" t="s">
        <v>17</v>
      </c>
      <c r="F61" s="11" t="s">
        <v>18</v>
      </c>
      <c r="G61" s="11" t="s">
        <v>285</v>
      </c>
      <c r="H61" s="12" t="s">
        <v>76</v>
      </c>
      <c r="I61" s="11" t="s">
        <v>81</v>
      </c>
      <c r="J61" s="11">
        <v>20</v>
      </c>
      <c r="K61" s="11">
        <v>0</v>
      </c>
      <c r="L61" s="11">
        <v>20</v>
      </c>
    </row>
    <row r="62" spans="2:12" ht="22.5" x14ac:dyDescent="0.25">
      <c r="B62" s="9">
        <v>27581</v>
      </c>
      <c r="C62" s="10">
        <v>44291</v>
      </c>
      <c r="D62" s="11" t="s">
        <v>16</v>
      </c>
      <c r="E62" s="11" t="s">
        <v>17</v>
      </c>
      <c r="F62" s="11" t="s">
        <v>22</v>
      </c>
      <c r="G62" s="11" t="s">
        <v>286</v>
      </c>
      <c r="H62" s="22" t="s">
        <v>76</v>
      </c>
      <c r="I62" s="11" t="s">
        <v>77</v>
      </c>
      <c r="J62" s="11">
        <v>28</v>
      </c>
      <c r="K62" s="11">
        <v>0</v>
      </c>
      <c r="L62" s="11">
        <v>28</v>
      </c>
    </row>
    <row r="63" spans="2:12" ht="67.5" x14ac:dyDescent="0.25">
      <c r="B63" s="9">
        <v>27600</v>
      </c>
      <c r="C63" s="10">
        <v>44291</v>
      </c>
      <c r="D63" s="11" t="s">
        <v>19</v>
      </c>
      <c r="E63" s="11" t="s">
        <v>17</v>
      </c>
      <c r="F63" s="11" t="s">
        <v>34</v>
      </c>
      <c r="G63" s="11" t="s">
        <v>287</v>
      </c>
      <c r="H63" s="12" t="s">
        <v>76</v>
      </c>
      <c r="I63" s="11" t="s">
        <v>78</v>
      </c>
      <c r="J63" s="11">
        <v>5</v>
      </c>
      <c r="K63" s="11">
        <v>0</v>
      </c>
      <c r="L63" s="11">
        <v>5</v>
      </c>
    </row>
    <row r="64" spans="2:12" ht="33.75" x14ac:dyDescent="0.25">
      <c r="B64" s="9">
        <v>27607</v>
      </c>
      <c r="C64" s="10">
        <v>44291</v>
      </c>
      <c r="D64" s="11" t="s">
        <v>36</v>
      </c>
      <c r="E64" s="11" t="s">
        <v>17</v>
      </c>
      <c r="F64" s="11" t="s">
        <v>25</v>
      </c>
      <c r="G64" s="11" t="s">
        <v>288</v>
      </c>
      <c r="H64" s="12" t="s">
        <v>76</v>
      </c>
      <c r="I64" s="11" t="s">
        <v>77</v>
      </c>
      <c r="J64" s="11">
        <v>10</v>
      </c>
      <c r="K64" s="11">
        <v>0</v>
      </c>
      <c r="L64" s="11">
        <v>10</v>
      </c>
    </row>
    <row r="65" spans="2:12" ht="45" x14ac:dyDescent="0.25">
      <c r="B65" s="9">
        <v>27613</v>
      </c>
      <c r="C65" s="10">
        <v>44291</v>
      </c>
      <c r="D65" s="11" t="s">
        <v>19</v>
      </c>
      <c r="E65" s="11" t="s">
        <v>17</v>
      </c>
      <c r="F65" s="11" t="s">
        <v>26</v>
      </c>
      <c r="G65" s="11" t="s">
        <v>289</v>
      </c>
      <c r="H65" s="12" t="s">
        <v>76</v>
      </c>
      <c r="I65" s="11" t="s">
        <v>78</v>
      </c>
      <c r="J65" s="11">
        <v>7</v>
      </c>
      <c r="K65" s="11">
        <v>0</v>
      </c>
      <c r="L65" s="11">
        <v>7</v>
      </c>
    </row>
    <row r="66" spans="2:12" ht="22.5" x14ac:dyDescent="0.25">
      <c r="B66" s="9">
        <v>27627</v>
      </c>
      <c r="C66" s="10">
        <v>44291</v>
      </c>
      <c r="D66" s="11" t="s">
        <v>19</v>
      </c>
      <c r="E66" s="11" t="s">
        <v>17</v>
      </c>
      <c r="F66" s="11" t="s">
        <v>27</v>
      </c>
      <c r="G66" s="11" t="s">
        <v>290</v>
      </c>
      <c r="H66" s="12" t="s">
        <v>76</v>
      </c>
      <c r="I66" s="11" t="s">
        <v>78</v>
      </c>
      <c r="J66" s="11">
        <v>4</v>
      </c>
      <c r="K66" s="11">
        <v>0</v>
      </c>
      <c r="L66" s="11">
        <v>4</v>
      </c>
    </row>
    <row r="67" spans="2:12" ht="90" x14ac:dyDescent="0.25">
      <c r="B67" s="9">
        <v>27638</v>
      </c>
      <c r="C67" s="10">
        <v>44291</v>
      </c>
      <c r="D67" s="11" t="s">
        <v>19</v>
      </c>
      <c r="E67" s="11" t="s">
        <v>21</v>
      </c>
      <c r="F67" s="11" t="s">
        <v>26</v>
      </c>
      <c r="G67" s="11" t="s">
        <v>291</v>
      </c>
      <c r="H67" s="12" t="s">
        <v>79</v>
      </c>
      <c r="I67" s="11" t="s">
        <v>78</v>
      </c>
      <c r="J67" s="11">
        <v>20</v>
      </c>
      <c r="K67" s="11">
        <v>10</v>
      </c>
      <c r="L67" s="11">
        <v>30</v>
      </c>
    </row>
    <row r="68" spans="2:12" ht="33.75" x14ac:dyDescent="0.25">
      <c r="B68" s="9">
        <v>27658</v>
      </c>
      <c r="C68" s="10">
        <v>44292</v>
      </c>
      <c r="D68" s="11" t="s">
        <v>16</v>
      </c>
      <c r="E68" s="11" t="s">
        <v>17</v>
      </c>
      <c r="F68" s="11" t="s">
        <v>18</v>
      </c>
      <c r="G68" s="11" t="s">
        <v>292</v>
      </c>
      <c r="H68" s="12" t="s">
        <v>76</v>
      </c>
      <c r="I68" s="11" t="s">
        <v>77</v>
      </c>
      <c r="J68" s="11">
        <v>1</v>
      </c>
      <c r="K68" s="11">
        <v>0</v>
      </c>
      <c r="L68" s="11">
        <v>1</v>
      </c>
    </row>
    <row r="69" spans="2:12" ht="33.75" x14ac:dyDescent="0.25">
      <c r="B69" s="9">
        <v>27679</v>
      </c>
      <c r="C69" s="10">
        <v>44292</v>
      </c>
      <c r="D69" s="11" t="s">
        <v>16</v>
      </c>
      <c r="E69" s="11" t="s">
        <v>17</v>
      </c>
      <c r="F69" s="11" t="s">
        <v>42</v>
      </c>
      <c r="G69" s="11" t="s">
        <v>293</v>
      </c>
      <c r="H69" s="12" t="s">
        <v>76</v>
      </c>
      <c r="I69" s="11" t="s">
        <v>77</v>
      </c>
      <c r="J69" s="11">
        <v>10</v>
      </c>
      <c r="K69" s="11">
        <v>0</v>
      </c>
      <c r="L69" s="11">
        <v>10</v>
      </c>
    </row>
    <row r="70" spans="2:12" ht="45" x14ac:dyDescent="0.25">
      <c r="B70" s="9">
        <v>27685</v>
      </c>
      <c r="C70" s="10">
        <v>44292</v>
      </c>
      <c r="D70" s="11" t="s">
        <v>19</v>
      </c>
      <c r="E70" s="11" t="s">
        <v>17</v>
      </c>
      <c r="F70" s="11" t="s">
        <v>26</v>
      </c>
      <c r="G70" s="11" t="s">
        <v>294</v>
      </c>
      <c r="H70" s="12" t="s">
        <v>76</v>
      </c>
      <c r="I70" s="11" t="s">
        <v>78</v>
      </c>
      <c r="J70" s="11">
        <v>23</v>
      </c>
      <c r="K70" s="11">
        <v>0</v>
      </c>
      <c r="L70" s="11">
        <v>23</v>
      </c>
    </row>
    <row r="71" spans="2:12" ht="56.25" x14ac:dyDescent="0.25">
      <c r="B71" s="9">
        <v>27702</v>
      </c>
      <c r="C71" s="10">
        <v>44292</v>
      </c>
      <c r="D71" s="11" t="s">
        <v>23</v>
      </c>
      <c r="E71" s="11" t="s">
        <v>234</v>
      </c>
      <c r="F71" s="11" t="s">
        <v>25</v>
      </c>
      <c r="G71" s="11" t="s">
        <v>295</v>
      </c>
      <c r="H71" s="12" t="s">
        <v>76</v>
      </c>
      <c r="I71" s="11" t="s">
        <v>77</v>
      </c>
      <c r="J71" s="11">
        <v>6</v>
      </c>
      <c r="K71" s="11">
        <v>0</v>
      </c>
      <c r="L71" s="11">
        <v>6</v>
      </c>
    </row>
    <row r="72" spans="2:12" ht="56.25" x14ac:dyDescent="0.25">
      <c r="B72" s="9">
        <v>27729</v>
      </c>
      <c r="C72" s="10">
        <v>44292</v>
      </c>
      <c r="D72" s="11" t="s">
        <v>19</v>
      </c>
      <c r="E72" s="11" t="s">
        <v>234</v>
      </c>
      <c r="F72" s="11" t="s">
        <v>26</v>
      </c>
      <c r="G72" s="11" t="s">
        <v>296</v>
      </c>
      <c r="H72" s="12" t="s">
        <v>76</v>
      </c>
      <c r="I72" s="11" t="s">
        <v>78</v>
      </c>
      <c r="J72" s="11">
        <v>5</v>
      </c>
      <c r="K72" s="11">
        <v>0</v>
      </c>
      <c r="L72" s="11">
        <v>5</v>
      </c>
    </row>
    <row r="73" spans="2:12" ht="67.5" x14ac:dyDescent="0.25">
      <c r="B73" s="9">
        <v>27748</v>
      </c>
      <c r="C73" s="10">
        <v>44292</v>
      </c>
      <c r="D73" s="11" t="s">
        <v>19</v>
      </c>
      <c r="E73" s="11" t="s">
        <v>17</v>
      </c>
      <c r="F73" s="11" t="s">
        <v>34</v>
      </c>
      <c r="G73" s="11" t="s">
        <v>297</v>
      </c>
      <c r="H73" s="12" t="s">
        <v>76</v>
      </c>
      <c r="I73" s="11" t="s">
        <v>78</v>
      </c>
      <c r="J73" s="11">
        <v>7</v>
      </c>
      <c r="K73" s="11">
        <v>0</v>
      </c>
      <c r="L73" s="11">
        <v>7</v>
      </c>
    </row>
    <row r="74" spans="2:12" ht="56.25" x14ac:dyDescent="0.25">
      <c r="B74" s="9">
        <v>27750</v>
      </c>
      <c r="C74" s="10">
        <v>44292</v>
      </c>
      <c r="D74" s="11" t="s">
        <v>19</v>
      </c>
      <c r="E74" s="11" t="s">
        <v>234</v>
      </c>
      <c r="F74" s="11" t="s">
        <v>29</v>
      </c>
      <c r="G74" s="11" t="s">
        <v>298</v>
      </c>
      <c r="H74" s="12" t="s">
        <v>76</v>
      </c>
      <c r="I74" s="11" t="s">
        <v>78</v>
      </c>
      <c r="J74" s="11">
        <v>2</v>
      </c>
      <c r="K74" s="11">
        <v>0</v>
      </c>
      <c r="L74" s="11">
        <v>2</v>
      </c>
    </row>
    <row r="75" spans="2:12" ht="56.25" x14ac:dyDescent="0.25">
      <c r="B75" s="9">
        <v>27755</v>
      </c>
      <c r="C75" s="10">
        <v>44292</v>
      </c>
      <c r="D75" s="11" t="s">
        <v>16</v>
      </c>
      <c r="E75" s="11" t="s">
        <v>17</v>
      </c>
      <c r="F75" s="11" t="s">
        <v>31</v>
      </c>
      <c r="G75" s="11" t="s">
        <v>299</v>
      </c>
      <c r="H75" s="12" t="s">
        <v>76</v>
      </c>
      <c r="I75" s="11" t="s">
        <v>77</v>
      </c>
      <c r="J75" s="11">
        <v>25</v>
      </c>
      <c r="K75" s="11">
        <v>0</v>
      </c>
      <c r="L75" s="11">
        <v>25</v>
      </c>
    </row>
    <row r="76" spans="2:12" ht="67.5" x14ac:dyDescent="0.25">
      <c r="B76" s="9">
        <v>27770</v>
      </c>
      <c r="C76" s="10">
        <v>44292</v>
      </c>
      <c r="D76" s="11" t="s">
        <v>19</v>
      </c>
      <c r="E76" s="11" t="s">
        <v>17</v>
      </c>
      <c r="F76" s="11" t="s">
        <v>34</v>
      </c>
      <c r="G76" s="11" t="s">
        <v>300</v>
      </c>
      <c r="H76" s="12" t="s">
        <v>76</v>
      </c>
      <c r="I76" s="11" t="s">
        <v>78</v>
      </c>
      <c r="J76" s="11">
        <v>3</v>
      </c>
      <c r="K76" s="11">
        <v>0</v>
      </c>
      <c r="L76" s="11">
        <v>3</v>
      </c>
    </row>
    <row r="77" spans="2:12" ht="33.75" x14ac:dyDescent="0.25">
      <c r="B77" s="9">
        <v>27783</v>
      </c>
      <c r="C77" s="10">
        <v>44292</v>
      </c>
      <c r="D77" s="11" t="s">
        <v>19</v>
      </c>
      <c r="E77" s="11" t="s">
        <v>17</v>
      </c>
      <c r="F77" s="11" t="s">
        <v>27</v>
      </c>
      <c r="G77" s="11" t="s">
        <v>301</v>
      </c>
      <c r="H77" s="12" t="s">
        <v>76</v>
      </c>
      <c r="I77" s="11" t="s">
        <v>78</v>
      </c>
      <c r="J77" s="11">
        <v>2</v>
      </c>
      <c r="K77" s="11">
        <v>0</v>
      </c>
      <c r="L77" s="11">
        <v>2</v>
      </c>
    </row>
    <row r="78" spans="2:12" ht="78.75" x14ac:dyDescent="0.25">
      <c r="B78" s="9">
        <v>27812</v>
      </c>
      <c r="C78" s="10">
        <v>44292</v>
      </c>
      <c r="D78" s="11" t="s">
        <v>19</v>
      </c>
      <c r="E78" s="11" t="s">
        <v>24</v>
      </c>
      <c r="F78" s="11" t="s">
        <v>20</v>
      </c>
      <c r="G78" s="11" t="s">
        <v>58</v>
      </c>
      <c r="H78" s="22" t="s">
        <v>83</v>
      </c>
      <c r="I78" s="11"/>
      <c r="J78" s="11">
        <v>0</v>
      </c>
      <c r="K78" s="11">
        <v>0</v>
      </c>
      <c r="L78" s="11">
        <v>0</v>
      </c>
    </row>
    <row r="79" spans="2:12" ht="67.5" x14ac:dyDescent="0.25">
      <c r="B79" s="9">
        <v>27813</v>
      </c>
      <c r="C79" s="10">
        <v>44292</v>
      </c>
      <c r="D79" s="11" t="s">
        <v>19</v>
      </c>
      <c r="E79" s="11" t="s">
        <v>17</v>
      </c>
      <c r="F79" s="11" t="s">
        <v>34</v>
      </c>
      <c r="G79" s="11" t="s">
        <v>302</v>
      </c>
      <c r="H79" s="12" t="s">
        <v>76</v>
      </c>
      <c r="I79" s="11" t="s">
        <v>78</v>
      </c>
      <c r="J79" s="11">
        <v>3</v>
      </c>
      <c r="K79" s="11">
        <v>0</v>
      </c>
      <c r="L79" s="11">
        <v>3</v>
      </c>
    </row>
    <row r="80" spans="2:12" ht="67.5" x14ac:dyDescent="0.25">
      <c r="B80" s="9">
        <v>27820</v>
      </c>
      <c r="C80" s="10">
        <v>44292</v>
      </c>
      <c r="D80" s="11" t="s">
        <v>19</v>
      </c>
      <c r="E80" s="11" t="s">
        <v>24</v>
      </c>
      <c r="F80" s="11" t="s">
        <v>26</v>
      </c>
      <c r="G80" s="11" t="s">
        <v>162</v>
      </c>
      <c r="H80" s="12" t="s">
        <v>76</v>
      </c>
      <c r="I80" s="11" t="s">
        <v>78</v>
      </c>
      <c r="J80" s="11">
        <v>5</v>
      </c>
      <c r="K80" s="11">
        <v>0</v>
      </c>
      <c r="L80" s="11">
        <v>5</v>
      </c>
    </row>
    <row r="81" spans="2:12" ht="22.5" x14ac:dyDescent="0.25">
      <c r="B81" s="9">
        <v>27841</v>
      </c>
      <c r="C81" s="10">
        <v>44292</v>
      </c>
      <c r="D81" s="11" t="s">
        <v>19</v>
      </c>
      <c r="E81" s="11" t="s">
        <v>17</v>
      </c>
      <c r="F81" s="11" t="s">
        <v>88</v>
      </c>
      <c r="G81" s="11" t="s">
        <v>303</v>
      </c>
      <c r="H81" s="12" t="s">
        <v>76</v>
      </c>
      <c r="I81" s="11" t="s">
        <v>78</v>
      </c>
      <c r="J81" s="11">
        <v>5</v>
      </c>
      <c r="K81" s="11">
        <v>0</v>
      </c>
      <c r="L81" s="11">
        <v>5</v>
      </c>
    </row>
    <row r="82" spans="2:12" ht="56.25" x14ac:dyDescent="0.25">
      <c r="B82" s="9">
        <v>27849</v>
      </c>
      <c r="C82" s="10">
        <v>44292</v>
      </c>
      <c r="D82" s="11" t="s">
        <v>19</v>
      </c>
      <c r="E82" s="11" t="s">
        <v>17</v>
      </c>
      <c r="F82" s="11" t="s">
        <v>31</v>
      </c>
      <c r="G82" s="11" t="s">
        <v>304</v>
      </c>
      <c r="H82" s="12" t="s">
        <v>76</v>
      </c>
      <c r="I82" s="11" t="s">
        <v>78</v>
      </c>
      <c r="J82" s="11">
        <v>5</v>
      </c>
      <c r="K82" s="11">
        <v>0</v>
      </c>
      <c r="L82" s="11">
        <v>5</v>
      </c>
    </row>
    <row r="83" spans="2:12" ht="22.5" x14ac:dyDescent="0.25">
      <c r="B83" s="9">
        <v>27854</v>
      </c>
      <c r="C83" s="10">
        <v>44292</v>
      </c>
      <c r="D83" s="11" t="s">
        <v>19</v>
      </c>
      <c r="E83" s="11" t="s">
        <v>17</v>
      </c>
      <c r="F83" s="11" t="s">
        <v>27</v>
      </c>
      <c r="G83" s="11" t="s">
        <v>305</v>
      </c>
      <c r="H83" s="12" t="s">
        <v>76</v>
      </c>
      <c r="I83" s="11" t="s">
        <v>78</v>
      </c>
      <c r="J83" s="11">
        <v>4</v>
      </c>
      <c r="K83" s="11">
        <v>0</v>
      </c>
      <c r="L83" s="11">
        <v>4</v>
      </c>
    </row>
    <row r="84" spans="2:12" ht="22.5" x14ac:dyDescent="0.25">
      <c r="B84" s="9">
        <v>27859</v>
      </c>
      <c r="C84" s="10">
        <v>44292</v>
      </c>
      <c r="D84" s="11" t="s">
        <v>16</v>
      </c>
      <c r="E84" s="11" t="s">
        <v>17</v>
      </c>
      <c r="F84" s="11" t="s">
        <v>49</v>
      </c>
      <c r="G84" s="11" t="s">
        <v>306</v>
      </c>
      <c r="H84" s="12" t="s">
        <v>76</v>
      </c>
      <c r="I84" s="11" t="s">
        <v>77</v>
      </c>
      <c r="J84" s="11">
        <v>2</v>
      </c>
      <c r="K84" s="11">
        <v>0</v>
      </c>
      <c r="L84" s="11">
        <v>2</v>
      </c>
    </row>
    <row r="85" spans="2:12" ht="33.75" x14ac:dyDescent="0.25">
      <c r="B85" s="9">
        <v>27877</v>
      </c>
      <c r="C85" s="10">
        <v>44292</v>
      </c>
      <c r="D85" s="11" t="s">
        <v>23</v>
      </c>
      <c r="E85" s="11" t="s">
        <v>17</v>
      </c>
      <c r="F85" s="11" t="s">
        <v>35</v>
      </c>
      <c r="G85" s="11" t="s">
        <v>307</v>
      </c>
      <c r="H85" s="12" t="s">
        <v>76</v>
      </c>
      <c r="I85" s="11" t="s">
        <v>77</v>
      </c>
      <c r="J85" s="11">
        <v>2</v>
      </c>
      <c r="K85" s="11">
        <v>0</v>
      </c>
      <c r="L85" s="11">
        <v>2</v>
      </c>
    </row>
    <row r="86" spans="2:12" ht="33.75" x14ac:dyDescent="0.25">
      <c r="B86" s="9">
        <v>27883</v>
      </c>
      <c r="C86" s="10">
        <v>44292</v>
      </c>
      <c r="D86" s="11" t="s">
        <v>23</v>
      </c>
      <c r="E86" s="11" t="s">
        <v>24</v>
      </c>
      <c r="F86" s="11" t="s">
        <v>25</v>
      </c>
      <c r="G86" s="11" t="s">
        <v>75</v>
      </c>
      <c r="H86" s="12" t="s">
        <v>76</v>
      </c>
      <c r="I86" s="11" t="s">
        <v>77</v>
      </c>
      <c r="J86" s="11">
        <v>2</v>
      </c>
      <c r="K86" s="11">
        <v>0</v>
      </c>
      <c r="L86" s="11">
        <v>2</v>
      </c>
    </row>
    <row r="87" spans="2:12" ht="45" x14ac:dyDescent="0.25">
      <c r="B87" s="9">
        <v>27887</v>
      </c>
      <c r="C87" s="10">
        <v>44292</v>
      </c>
      <c r="D87" s="11" t="s">
        <v>23</v>
      </c>
      <c r="E87" s="11" t="s">
        <v>24</v>
      </c>
      <c r="F87" s="11" t="s">
        <v>25</v>
      </c>
      <c r="G87" s="11" t="s">
        <v>54</v>
      </c>
      <c r="H87" s="12" t="s">
        <v>76</v>
      </c>
      <c r="I87" s="11" t="s">
        <v>81</v>
      </c>
      <c r="J87" s="11">
        <v>4</v>
      </c>
      <c r="K87" s="11">
        <v>0</v>
      </c>
      <c r="L87" s="11">
        <v>4</v>
      </c>
    </row>
    <row r="88" spans="2:12" ht="33.75" x14ac:dyDescent="0.25">
      <c r="B88" s="9">
        <v>27893</v>
      </c>
      <c r="C88" s="10">
        <v>44292</v>
      </c>
      <c r="D88" s="11" t="s">
        <v>19</v>
      </c>
      <c r="E88" s="11" t="s">
        <v>17</v>
      </c>
      <c r="F88" s="11" t="s">
        <v>27</v>
      </c>
      <c r="G88" s="11" t="s">
        <v>308</v>
      </c>
      <c r="H88" s="12" t="s">
        <v>76</v>
      </c>
      <c r="I88" s="11" t="s">
        <v>78</v>
      </c>
      <c r="J88" s="11">
        <v>5</v>
      </c>
      <c r="K88" s="11">
        <v>0</v>
      </c>
      <c r="L88" s="11">
        <v>5</v>
      </c>
    </row>
    <row r="89" spans="2:12" ht="33.75" x14ac:dyDescent="0.25">
      <c r="B89" s="9">
        <v>27897</v>
      </c>
      <c r="C89" s="10">
        <v>44292</v>
      </c>
      <c r="D89" s="11" t="s">
        <v>19</v>
      </c>
      <c r="E89" s="11" t="s">
        <v>17</v>
      </c>
      <c r="F89" s="11" t="s">
        <v>22</v>
      </c>
      <c r="G89" s="11" t="s">
        <v>309</v>
      </c>
      <c r="H89" s="12" t="s">
        <v>76</v>
      </c>
      <c r="I89" s="11" t="s">
        <v>78</v>
      </c>
      <c r="J89" s="11">
        <v>2</v>
      </c>
      <c r="K89" s="11">
        <v>0</v>
      </c>
      <c r="L89" s="11">
        <v>2</v>
      </c>
    </row>
    <row r="90" spans="2:12" ht="33.75" x14ac:dyDescent="0.25">
      <c r="B90" s="9">
        <v>27903</v>
      </c>
      <c r="C90" s="10">
        <v>44292</v>
      </c>
      <c r="D90" s="11" t="s">
        <v>23</v>
      </c>
      <c r="E90" s="11" t="s">
        <v>17</v>
      </c>
      <c r="F90" s="11" t="s">
        <v>25</v>
      </c>
      <c r="G90" s="11" t="s">
        <v>310</v>
      </c>
      <c r="H90" s="12" t="s">
        <v>79</v>
      </c>
      <c r="I90" s="11" t="s">
        <v>77</v>
      </c>
      <c r="J90" s="11">
        <v>30</v>
      </c>
      <c r="K90" s="11">
        <v>7</v>
      </c>
      <c r="L90" s="11">
        <v>37</v>
      </c>
    </row>
    <row r="91" spans="2:12" ht="67.5" x14ac:dyDescent="0.25">
      <c r="B91" s="9">
        <v>27938</v>
      </c>
      <c r="C91" s="10">
        <v>44292</v>
      </c>
      <c r="D91" s="11" t="s">
        <v>19</v>
      </c>
      <c r="E91" s="11" t="s">
        <v>17</v>
      </c>
      <c r="F91" s="11" t="s">
        <v>34</v>
      </c>
      <c r="G91" s="11" t="s">
        <v>289</v>
      </c>
      <c r="H91" s="12" t="s">
        <v>76</v>
      </c>
      <c r="I91" s="11" t="s">
        <v>78</v>
      </c>
      <c r="J91" s="11">
        <v>5</v>
      </c>
      <c r="K91" s="11">
        <v>0</v>
      </c>
      <c r="L91" s="11">
        <v>5</v>
      </c>
    </row>
    <row r="92" spans="2:12" ht="33.75" x14ac:dyDescent="0.25">
      <c r="B92" s="9">
        <v>27939</v>
      </c>
      <c r="C92" s="10">
        <v>44292</v>
      </c>
      <c r="D92" s="11" t="s">
        <v>16</v>
      </c>
      <c r="E92" s="11" t="s">
        <v>17</v>
      </c>
      <c r="F92" s="11" t="s">
        <v>18</v>
      </c>
      <c r="G92" s="11" t="s">
        <v>311</v>
      </c>
      <c r="H92" s="12" t="s">
        <v>76</v>
      </c>
      <c r="I92" s="11" t="s">
        <v>77</v>
      </c>
      <c r="J92" s="11">
        <v>7</v>
      </c>
      <c r="K92" s="11">
        <v>0</v>
      </c>
      <c r="L92" s="11">
        <v>7</v>
      </c>
    </row>
    <row r="93" spans="2:12" ht="78.75" x14ac:dyDescent="0.25">
      <c r="B93" s="9">
        <v>27941</v>
      </c>
      <c r="C93" s="10">
        <v>44292</v>
      </c>
      <c r="D93" s="11" t="s">
        <v>19</v>
      </c>
      <c r="E93" s="11" t="s">
        <v>17</v>
      </c>
      <c r="F93" s="11" t="s">
        <v>20</v>
      </c>
      <c r="G93" s="11" t="s">
        <v>312</v>
      </c>
      <c r="H93" s="22" t="s">
        <v>83</v>
      </c>
      <c r="I93" s="11"/>
      <c r="J93" s="11">
        <v>0</v>
      </c>
      <c r="K93" s="11">
        <v>0</v>
      </c>
      <c r="L93" s="11">
        <v>0</v>
      </c>
    </row>
    <row r="94" spans="2:12" ht="45" x14ac:dyDescent="0.25">
      <c r="B94" s="9">
        <v>27946</v>
      </c>
      <c r="C94" s="10">
        <v>44292</v>
      </c>
      <c r="D94" s="11" t="s">
        <v>19</v>
      </c>
      <c r="E94" s="11" t="s">
        <v>17</v>
      </c>
      <c r="F94" s="11" t="s">
        <v>26</v>
      </c>
      <c r="G94" s="11" t="s">
        <v>313</v>
      </c>
      <c r="H94" s="12" t="s">
        <v>76</v>
      </c>
      <c r="I94" s="11" t="s">
        <v>78</v>
      </c>
      <c r="J94" s="11">
        <v>3</v>
      </c>
      <c r="K94" s="11">
        <v>0</v>
      </c>
      <c r="L94" s="11">
        <v>3</v>
      </c>
    </row>
    <row r="95" spans="2:12" ht="56.25" x14ac:dyDescent="0.25">
      <c r="B95" s="9">
        <v>27949</v>
      </c>
      <c r="C95" s="10">
        <v>44292</v>
      </c>
      <c r="D95" s="11" t="s">
        <v>23</v>
      </c>
      <c r="E95" s="11" t="s">
        <v>41</v>
      </c>
      <c r="F95" s="11" t="s">
        <v>33</v>
      </c>
      <c r="G95" s="11" t="s">
        <v>314</v>
      </c>
      <c r="H95" s="12" t="s">
        <v>76</v>
      </c>
      <c r="I95" s="11" t="s">
        <v>81</v>
      </c>
      <c r="J95" s="11">
        <v>5</v>
      </c>
      <c r="K95" s="11">
        <v>0</v>
      </c>
      <c r="L95" s="11">
        <v>5</v>
      </c>
    </row>
    <row r="96" spans="2:12" ht="67.5" x14ac:dyDescent="0.25">
      <c r="B96" s="9">
        <v>27962</v>
      </c>
      <c r="C96" s="10">
        <v>44292</v>
      </c>
      <c r="D96" s="11" t="s">
        <v>19</v>
      </c>
      <c r="E96" s="11" t="s">
        <v>17</v>
      </c>
      <c r="F96" s="11" t="s">
        <v>34</v>
      </c>
      <c r="G96" s="11" t="s">
        <v>315</v>
      </c>
      <c r="H96" s="12" t="s">
        <v>76</v>
      </c>
      <c r="I96" s="11" t="s">
        <v>78</v>
      </c>
      <c r="J96" s="11">
        <v>11</v>
      </c>
      <c r="K96" s="11">
        <v>0</v>
      </c>
      <c r="L96" s="11">
        <v>11</v>
      </c>
    </row>
    <row r="97" spans="2:12" ht="22.5" x14ac:dyDescent="0.25">
      <c r="B97" s="9">
        <v>27973</v>
      </c>
      <c r="C97" s="10">
        <v>44292</v>
      </c>
      <c r="D97" s="11" t="s">
        <v>19</v>
      </c>
      <c r="E97" s="11" t="s">
        <v>17</v>
      </c>
      <c r="F97" s="11" t="s">
        <v>27</v>
      </c>
      <c r="G97" s="11" t="s">
        <v>316</v>
      </c>
      <c r="H97" s="12" t="s">
        <v>76</v>
      </c>
      <c r="I97" s="11" t="s">
        <v>78</v>
      </c>
      <c r="J97" s="11">
        <v>5</v>
      </c>
      <c r="K97" s="11">
        <v>0</v>
      </c>
      <c r="L97" s="11">
        <v>5</v>
      </c>
    </row>
    <row r="98" spans="2:12" ht="45" x14ac:dyDescent="0.25">
      <c r="B98" s="9">
        <v>27977</v>
      </c>
      <c r="C98" s="10">
        <v>44292</v>
      </c>
      <c r="D98" s="11" t="s">
        <v>19</v>
      </c>
      <c r="E98" s="11" t="s">
        <v>17</v>
      </c>
      <c r="F98" s="11" t="s">
        <v>26</v>
      </c>
      <c r="G98" s="11" t="s">
        <v>317</v>
      </c>
      <c r="H98" s="22" t="s">
        <v>83</v>
      </c>
      <c r="I98" s="11"/>
      <c r="J98" s="11">
        <v>0</v>
      </c>
      <c r="K98" s="11">
        <v>0</v>
      </c>
      <c r="L98" s="11">
        <v>0</v>
      </c>
    </row>
    <row r="99" spans="2:12" ht="56.25" x14ac:dyDescent="0.25">
      <c r="B99" s="9">
        <v>28005</v>
      </c>
      <c r="C99" s="10">
        <v>44292</v>
      </c>
      <c r="D99" s="11" t="s">
        <v>23</v>
      </c>
      <c r="E99" s="11" t="s">
        <v>17</v>
      </c>
      <c r="F99" s="11" t="s">
        <v>33</v>
      </c>
      <c r="G99" s="11" t="s">
        <v>318</v>
      </c>
      <c r="H99" s="12" t="s">
        <v>76</v>
      </c>
      <c r="I99" s="11" t="s">
        <v>77</v>
      </c>
      <c r="J99" s="11">
        <v>16</v>
      </c>
      <c r="K99" s="11">
        <v>0</v>
      </c>
      <c r="L99" s="11">
        <v>16</v>
      </c>
    </row>
    <row r="100" spans="2:12" ht="78.75" x14ac:dyDescent="0.25">
      <c r="B100" s="9">
        <v>28017</v>
      </c>
      <c r="C100" s="10">
        <v>44292</v>
      </c>
      <c r="D100" s="11" t="s">
        <v>19</v>
      </c>
      <c r="E100" s="11" t="s">
        <v>17</v>
      </c>
      <c r="F100" s="11" t="s">
        <v>20</v>
      </c>
      <c r="G100" s="11" t="s">
        <v>319</v>
      </c>
      <c r="H100" s="12" t="s">
        <v>76</v>
      </c>
      <c r="I100" s="11" t="s">
        <v>78</v>
      </c>
      <c r="J100" s="11">
        <v>8</v>
      </c>
      <c r="K100" s="11">
        <v>0</v>
      </c>
      <c r="L100" s="11">
        <v>8</v>
      </c>
    </row>
    <row r="101" spans="2:12" ht="67.5" x14ac:dyDescent="0.25">
      <c r="B101" s="9">
        <v>28027</v>
      </c>
      <c r="C101" s="10">
        <v>44292</v>
      </c>
      <c r="D101" s="11" t="s">
        <v>19</v>
      </c>
      <c r="E101" s="11" t="s">
        <v>17</v>
      </c>
      <c r="F101" s="11" t="s">
        <v>34</v>
      </c>
      <c r="G101" s="11" t="s">
        <v>100</v>
      </c>
      <c r="H101" s="12" t="s">
        <v>76</v>
      </c>
      <c r="I101" s="11" t="s">
        <v>78</v>
      </c>
      <c r="J101" s="11">
        <v>17</v>
      </c>
      <c r="K101" s="11">
        <v>0</v>
      </c>
      <c r="L101" s="11">
        <v>17</v>
      </c>
    </row>
    <row r="102" spans="2:12" ht="33.75" x14ac:dyDescent="0.25">
      <c r="B102" s="9">
        <v>28036</v>
      </c>
      <c r="C102" s="10">
        <v>44292</v>
      </c>
      <c r="D102" s="11" t="s">
        <v>19</v>
      </c>
      <c r="E102" s="11" t="s">
        <v>17</v>
      </c>
      <c r="F102" s="11" t="s">
        <v>27</v>
      </c>
      <c r="G102" s="11" t="s">
        <v>320</v>
      </c>
      <c r="H102" s="12" t="s">
        <v>76</v>
      </c>
      <c r="I102" s="11" t="s">
        <v>85</v>
      </c>
      <c r="J102" s="11">
        <v>2</v>
      </c>
      <c r="K102" s="11">
        <v>0</v>
      </c>
      <c r="L102" s="11">
        <v>2</v>
      </c>
    </row>
    <row r="103" spans="2:12" ht="67.5" x14ac:dyDescent="0.25">
      <c r="B103" s="9">
        <v>28042</v>
      </c>
      <c r="C103" s="10">
        <v>44292</v>
      </c>
      <c r="D103" s="11" t="s">
        <v>19</v>
      </c>
      <c r="E103" s="11" t="s">
        <v>17</v>
      </c>
      <c r="F103" s="11" t="s">
        <v>34</v>
      </c>
      <c r="G103" s="11" t="s">
        <v>321</v>
      </c>
      <c r="H103" s="22" t="s">
        <v>83</v>
      </c>
      <c r="I103" s="11"/>
      <c r="J103" s="11">
        <v>0</v>
      </c>
      <c r="K103" s="11">
        <v>0</v>
      </c>
      <c r="L103" s="11">
        <v>0</v>
      </c>
    </row>
    <row r="104" spans="2:12" ht="22.5" x14ac:dyDescent="0.25">
      <c r="B104" s="9">
        <v>28077</v>
      </c>
      <c r="C104" s="10">
        <v>44292</v>
      </c>
      <c r="D104" s="11" t="s">
        <v>23</v>
      </c>
      <c r="E104" s="11" t="s">
        <v>17</v>
      </c>
      <c r="F104" s="11" t="s">
        <v>22</v>
      </c>
      <c r="G104" s="11" t="s">
        <v>322</v>
      </c>
      <c r="H104" s="12" t="s">
        <v>76</v>
      </c>
      <c r="I104" s="11" t="s">
        <v>81</v>
      </c>
      <c r="J104" s="11">
        <v>1</v>
      </c>
      <c r="K104" s="11">
        <v>0</v>
      </c>
      <c r="L104" s="11">
        <v>1</v>
      </c>
    </row>
    <row r="105" spans="2:12" ht="33.75" x14ac:dyDescent="0.25">
      <c r="B105" s="9">
        <v>28082</v>
      </c>
      <c r="C105" s="10">
        <v>44292</v>
      </c>
      <c r="D105" s="11" t="s">
        <v>16</v>
      </c>
      <c r="E105" s="11" t="s">
        <v>17</v>
      </c>
      <c r="F105" s="11" t="s">
        <v>29</v>
      </c>
      <c r="G105" s="11" t="s">
        <v>323</v>
      </c>
      <c r="H105" s="12" t="s">
        <v>76</v>
      </c>
      <c r="I105" s="11" t="s">
        <v>81</v>
      </c>
      <c r="J105" s="11">
        <v>1</v>
      </c>
      <c r="K105" s="11">
        <v>0</v>
      </c>
      <c r="L105" s="11">
        <v>1</v>
      </c>
    </row>
    <row r="106" spans="2:12" ht="78.75" x14ac:dyDescent="0.25">
      <c r="B106" s="9">
        <v>28104</v>
      </c>
      <c r="C106" s="10">
        <v>44292</v>
      </c>
      <c r="D106" s="11" t="s">
        <v>19</v>
      </c>
      <c r="E106" s="11" t="s">
        <v>17</v>
      </c>
      <c r="F106" s="11" t="s">
        <v>20</v>
      </c>
      <c r="G106" s="11" t="s">
        <v>324</v>
      </c>
      <c r="H106" s="12" t="s">
        <v>76</v>
      </c>
      <c r="I106" s="11" t="s">
        <v>78</v>
      </c>
      <c r="J106" s="11">
        <v>2</v>
      </c>
      <c r="K106" s="11">
        <v>0</v>
      </c>
      <c r="L106" s="11">
        <v>2</v>
      </c>
    </row>
    <row r="107" spans="2:12" ht="33.75" x14ac:dyDescent="0.25">
      <c r="B107" s="9">
        <v>28117</v>
      </c>
      <c r="C107" s="10">
        <v>44292</v>
      </c>
      <c r="D107" s="11" t="s">
        <v>16</v>
      </c>
      <c r="E107" s="11" t="s">
        <v>17</v>
      </c>
      <c r="F107" s="11" t="s">
        <v>18</v>
      </c>
      <c r="G107" s="11" t="s">
        <v>325</v>
      </c>
      <c r="H107" s="12" t="s">
        <v>76</v>
      </c>
      <c r="I107" s="11" t="s">
        <v>77</v>
      </c>
      <c r="J107" s="11">
        <v>2</v>
      </c>
      <c r="K107" s="11">
        <v>0</v>
      </c>
      <c r="L107" s="11">
        <v>2</v>
      </c>
    </row>
    <row r="108" spans="2:12" ht="22.5" x14ac:dyDescent="0.25">
      <c r="B108" s="9">
        <v>28120</v>
      </c>
      <c r="C108" s="10">
        <v>44292</v>
      </c>
      <c r="D108" s="11" t="s">
        <v>19</v>
      </c>
      <c r="E108" s="11" t="s">
        <v>17</v>
      </c>
      <c r="F108" s="11" t="s">
        <v>22</v>
      </c>
      <c r="G108" s="11" t="s">
        <v>326</v>
      </c>
      <c r="H108" s="12" t="s">
        <v>76</v>
      </c>
      <c r="I108" s="11" t="s">
        <v>78</v>
      </c>
      <c r="J108" s="11">
        <v>17</v>
      </c>
      <c r="K108" s="11">
        <v>0</v>
      </c>
      <c r="L108" s="11">
        <v>17</v>
      </c>
    </row>
    <row r="109" spans="2:12" ht="67.5" x14ac:dyDescent="0.25">
      <c r="B109" s="9">
        <v>28130</v>
      </c>
      <c r="C109" s="10">
        <v>44292</v>
      </c>
      <c r="D109" s="11" t="s">
        <v>19</v>
      </c>
      <c r="E109" s="11" t="s">
        <v>17</v>
      </c>
      <c r="F109" s="11" t="s">
        <v>34</v>
      </c>
      <c r="G109" s="11" t="s">
        <v>327</v>
      </c>
      <c r="H109" s="12" t="s">
        <v>76</v>
      </c>
      <c r="I109" s="11" t="s">
        <v>78</v>
      </c>
      <c r="J109" s="11">
        <v>3</v>
      </c>
      <c r="K109" s="11">
        <v>0</v>
      </c>
      <c r="L109" s="11">
        <v>3</v>
      </c>
    </row>
    <row r="110" spans="2:12" ht="33.75" x14ac:dyDescent="0.25">
      <c r="B110" s="9">
        <v>28137</v>
      </c>
      <c r="C110" s="10">
        <v>44292</v>
      </c>
      <c r="D110" s="11" t="s">
        <v>23</v>
      </c>
      <c r="E110" s="11" t="s">
        <v>17</v>
      </c>
      <c r="F110" s="11" t="s">
        <v>25</v>
      </c>
      <c r="G110" s="11" t="s">
        <v>328</v>
      </c>
      <c r="H110" s="12" t="s">
        <v>76</v>
      </c>
      <c r="I110" s="11" t="s">
        <v>77</v>
      </c>
      <c r="J110" s="11">
        <v>10</v>
      </c>
      <c r="K110" s="11">
        <v>0</v>
      </c>
      <c r="L110" s="11">
        <v>10</v>
      </c>
    </row>
    <row r="111" spans="2:12" ht="78.75" x14ac:dyDescent="0.25">
      <c r="B111" s="9">
        <v>28140</v>
      </c>
      <c r="C111" s="10">
        <v>44292</v>
      </c>
      <c r="D111" s="11" t="s">
        <v>19</v>
      </c>
      <c r="E111" s="11" t="s">
        <v>17</v>
      </c>
      <c r="F111" s="11" t="s">
        <v>20</v>
      </c>
      <c r="G111" s="11" t="s">
        <v>319</v>
      </c>
      <c r="H111" s="12" t="s">
        <v>80</v>
      </c>
      <c r="I111" s="11"/>
      <c r="J111" s="11">
        <v>0</v>
      </c>
      <c r="K111" s="11">
        <v>0</v>
      </c>
      <c r="L111" s="11">
        <v>0</v>
      </c>
    </row>
    <row r="112" spans="2:12" ht="22.5" x14ac:dyDescent="0.25">
      <c r="B112" s="9">
        <v>28166</v>
      </c>
      <c r="C112" s="10">
        <v>44292</v>
      </c>
      <c r="D112" s="11" t="s">
        <v>19</v>
      </c>
      <c r="E112" s="11" t="s">
        <v>17</v>
      </c>
      <c r="F112" s="11" t="s">
        <v>27</v>
      </c>
      <c r="G112" s="11" t="s">
        <v>329</v>
      </c>
      <c r="H112" s="12" t="s">
        <v>76</v>
      </c>
      <c r="I112" s="11" t="s">
        <v>78</v>
      </c>
      <c r="J112" s="11">
        <v>1</v>
      </c>
      <c r="K112" s="11">
        <v>0</v>
      </c>
      <c r="L112" s="11">
        <v>1</v>
      </c>
    </row>
    <row r="113" spans="2:12" ht="67.5" x14ac:dyDescent="0.25">
      <c r="B113" s="9">
        <v>28178</v>
      </c>
      <c r="C113" s="10">
        <v>44292</v>
      </c>
      <c r="D113" s="11" t="s">
        <v>19</v>
      </c>
      <c r="E113" s="11" t="s">
        <v>17</v>
      </c>
      <c r="F113" s="11" t="s">
        <v>34</v>
      </c>
      <c r="G113" s="11" t="s">
        <v>327</v>
      </c>
      <c r="H113" s="12" t="s">
        <v>76</v>
      </c>
      <c r="I113" s="11" t="s">
        <v>78</v>
      </c>
      <c r="J113" s="11">
        <v>3</v>
      </c>
      <c r="K113" s="11">
        <v>0</v>
      </c>
      <c r="L113" s="11">
        <v>3</v>
      </c>
    </row>
    <row r="114" spans="2:12" ht="56.25" x14ac:dyDescent="0.25">
      <c r="B114" s="9">
        <v>28194</v>
      </c>
      <c r="C114" s="10">
        <v>44293</v>
      </c>
      <c r="D114" s="11" t="s">
        <v>19</v>
      </c>
      <c r="E114" s="11" t="s">
        <v>234</v>
      </c>
      <c r="F114" s="11" t="s">
        <v>22</v>
      </c>
      <c r="G114" s="11" t="s">
        <v>330</v>
      </c>
      <c r="H114" s="12" t="s">
        <v>76</v>
      </c>
      <c r="I114" s="11" t="s">
        <v>78</v>
      </c>
      <c r="J114" s="11">
        <v>5</v>
      </c>
      <c r="K114" s="11">
        <v>0</v>
      </c>
      <c r="L114" s="11">
        <v>5</v>
      </c>
    </row>
    <row r="115" spans="2:12" ht="56.25" x14ac:dyDescent="0.25">
      <c r="B115" s="9">
        <v>28209</v>
      </c>
      <c r="C115" s="10">
        <v>44293</v>
      </c>
      <c r="D115" s="11" t="s">
        <v>19</v>
      </c>
      <c r="E115" s="11" t="s">
        <v>234</v>
      </c>
      <c r="F115" s="11" t="s">
        <v>26</v>
      </c>
      <c r="G115" s="11" t="s">
        <v>331</v>
      </c>
      <c r="H115" s="12" t="s">
        <v>76</v>
      </c>
      <c r="I115" s="11" t="s">
        <v>78</v>
      </c>
      <c r="J115" s="11">
        <v>1</v>
      </c>
      <c r="K115" s="11">
        <v>0</v>
      </c>
      <c r="L115" s="11">
        <v>1</v>
      </c>
    </row>
    <row r="116" spans="2:12" ht="33.75" x14ac:dyDescent="0.25">
      <c r="B116" s="9">
        <v>28251</v>
      </c>
      <c r="C116" s="10">
        <v>44293</v>
      </c>
      <c r="D116" s="11" t="s">
        <v>19</v>
      </c>
      <c r="E116" s="11" t="s">
        <v>17</v>
      </c>
      <c r="F116" s="11" t="s">
        <v>88</v>
      </c>
      <c r="G116" s="11" t="s">
        <v>332</v>
      </c>
      <c r="H116" s="12" t="s">
        <v>80</v>
      </c>
      <c r="I116" s="11"/>
      <c r="J116" s="11">
        <v>0</v>
      </c>
      <c r="K116" s="11">
        <v>0</v>
      </c>
      <c r="L116" s="11">
        <v>0</v>
      </c>
    </row>
    <row r="117" spans="2:12" ht="45" x14ac:dyDescent="0.25">
      <c r="B117" s="9">
        <v>28270</v>
      </c>
      <c r="C117" s="10">
        <v>44293</v>
      </c>
      <c r="D117" s="11" t="s">
        <v>16</v>
      </c>
      <c r="E117" s="11" t="s">
        <v>17</v>
      </c>
      <c r="F117" s="11" t="s">
        <v>49</v>
      </c>
      <c r="G117" s="11" t="s">
        <v>333</v>
      </c>
      <c r="H117" s="12" t="s">
        <v>76</v>
      </c>
      <c r="I117" s="11" t="s">
        <v>77</v>
      </c>
      <c r="J117" s="11">
        <v>4</v>
      </c>
      <c r="K117" s="11">
        <v>0</v>
      </c>
      <c r="L117" s="11">
        <v>4</v>
      </c>
    </row>
    <row r="118" spans="2:12" ht="22.5" x14ac:dyDescent="0.25">
      <c r="B118" s="9">
        <v>28291</v>
      </c>
      <c r="C118" s="10">
        <v>44293</v>
      </c>
      <c r="D118" s="11" t="s">
        <v>19</v>
      </c>
      <c r="E118" s="11" t="s">
        <v>17</v>
      </c>
      <c r="F118" s="11" t="s">
        <v>29</v>
      </c>
      <c r="G118" s="11" t="s">
        <v>334</v>
      </c>
      <c r="H118" s="12" t="s">
        <v>76</v>
      </c>
      <c r="I118" s="11" t="s">
        <v>78</v>
      </c>
      <c r="J118" s="11">
        <v>13</v>
      </c>
      <c r="K118" s="11">
        <v>0</v>
      </c>
      <c r="L118" s="11">
        <v>13</v>
      </c>
    </row>
    <row r="119" spans="2:12" ht="45" x14ac:dyDescent="0.25">
      <c r="B119" s="9">
        <v>28311</v>
      </c>
      <c r="C119" s="10">
        <v>44293</v>
      </c>
      <c r="D119" s="11" t="s">
        <v>19</v>
      </c>
      <c r="E119" s="11" t="s">
        <v>17</v>
      </c>
      <c r="F119" s="11" t="s">
        <v>26</v>
      </c>
      <c r="G119" s="11" t="s">
        <v>335</v>
      </c>
      <c r="H119" s="12" t="s">
        <v>76</v>
      </c>
      <c r="I119" s="11" t="s">
        <v>78</v>
      </c>
      <c r="J119" s="11">
        <v>8</v>
      </c>
      <c r="K119" s="11">
        <v>0</v>
      </c>
      <c r="L119" s="11">
        <v>8</v>
      </c>
    </row>
    <row r="120" spans="2:12" ht="45" x14ac:dyDescent="0.25">
      <c r="B120" s="9">
        <v>28313</v>
      </c>
      <c r="C120" s="10">
        <v>44293</v>
      </c>
      <c r="D120" s="11" t="s">
        <v>19</v>
      </c>
      <c r="E120" s="11" t="s">
        <v>17</v>
      </c>
      <c r="F120" s="11" t="s">
        <v>27</v>
      </c>
      <c r="G120" s="11" t="s">
        <v>336</v>
      </c>
      <c r="H120" s="12" t="s">
        <v>76</v>
      </c>
      <c r="I120" s="11" t="s">
        <v>78</v>
      </c>
      <c r="J120" s="11">
        <v>3</v>
      </c>
      <c r="K120" s="11">
        <v>0</v>
      </c>
      <c r="L120" s="11">
        <v>3</v>
      </c>
    </row>
    <row r="121" spans="2:12" ht="67.5" x14ac:dyDescent="0.25">
      <c r="B121" s="9">
        <v>28328</v>
      </c>
      <c r="C121" s="10">
        <v>44293</v>
      </c>
      <c r="D121" s="11" t="s">
        <v>19</v>
      </c>
      <c r="E121" s="11" t="s">
        <v>17</v>
      </c>
      <c r="F121" s="11" t="s">
        <v>34</v>
      </c>
      <c r="G121" s="11" t="s">
        <v>337</v>
      </c>
      <c r="H121" s="12" t="s">
        <v>76</v>
      </c>
      <c r="I121" s="11" t="s">
        <v>78</v>
      </c>
      <c r="J121" s="11">
        <v>1</v>
      </c>
      <c r="K121" s="11">
        <v>0</v>
      </c>
      <c r="L121" s="11">
        <v>1</v>
      </c>
    </row>
    <row r="122" spans="2:12" ht="56.25" x14ac:dyDescent="0.25">
      <c r="B122" s="9">
        <v>28352</v>
      </c>
      <c r="C122" s="10">
        <v>44293</v>
      </c>
      <c r="D122" s="11" t="s">
        <v>19</v>
      </c>
      <c r="E122" s="11" t="s">
        <v>234</v>
      </c>
      <c r="F122" s="11" t="s">
        <v>26</v>
      </c>
      <c r="G122" s="11" t="s">
        <v>338</v>
      </c>
      <c r="H122" s="12" t="s">
        <v>76</v>
      </c>
      <c r="I122" s="11" t="s">
        <v>78</v>
      </c>
      <c r="J122" s="11">
        <v>16</v>
      </c>
      <c r="K122" s="11">
        <v>0</v>
      </c>
      <c r="L122" s="11">
        <v>16</v>
      </c>
    </row>
    <row r="123" spans="2:12" ht="56.25" x14ac:dyDescent="0.25">
      <c r="B123" s="9">
        <v>28380</v>
      </c>
      <c r="C123" s="10">
        <v>44293</v>
      </c>
      <c r="D123" s="11" t="s">
        <v>16</v>
      </c>
      <c r="E123" s="11" t="s">
        <v>17</v>
      </c>
      <c r="F123" s="11" t="s">
        <v>31</v>
      </c>
      <c r="G123" s="11" t="s">
        <v>339</v>
      </c>
      <c r="H123" s="12" t="s">
        <v>76</v>
      </c>
      <c r="I123" s="11" t="s">
        <v>77</v>
      </c>
      <c r="J123" s="11">
        <v>16</v>
      </c>
      <c r="K123" s="11">
        <v>0</v>
      </c>
      <c r="L123" s="11">
        <v>16</v>
      </c>
    </row>
    <row r="124" spans="2:12" ht="33.75" x14ac:dyDescent="0.25">
      <c r="B124" s="9">
        <v>28404</v>
      </c>
      <c r="C124" s="10">
        <v>44293</v>
      </c>
      <c r="D124" s="11" t="s">
        <v>23</v>
      </c>
      <c r="E124" s="11" t="s">
        <v>17</v>
      </c>
      <c r="F124" s="11" t="s">
        <v>25</v>
      </c>
      <c r="G124" s="11" t="s">
        <v>340</v>
      </c>
      <c r="H124" s="12" t="s">
        <v>76</v>
      </c>
      <c r="I124" s="11" t="s">
        <v>81</v>
      </c>
      <c r="J124" s="11">
        <v>7</v>
      </c>
      <c r="K124" s="11">
        <v>0</v>
      </c>
      <c r="L124" s="11">
        <v>7</v>
      </c>
    </row>
    <row r="125" spans="2:12" ht="22.5" x14ac:dyDescent="0.25">
      <c r="B125" s="9">
        <v>28457</v>
      </c>
      <c r="C125" s="10">
        <v>44293</v>
      </c>
      <c r="D125" s="11" t="s">
        <v>19</v>
      </c>
      <c r="E125" s="11" t="s">
        <v>17</v>
      </c>
      <c r="F125" s="11" t="s">
        <v>27</v>
      </c>
      <c r="G125" s="11" t="s">
        <v>341</v>
      </c>
      <c r="H125" s="12" t="s">
        <v>76</v>
      </c>
      <c r="I125" s="11" t="s">
        <v>78</v>
      </c>
      <c r="J125" s="11">
        <v>4</v>
      </c>
      <c r="K125" s="11">
        <v>0</v>
      </c>
      <c r="L125" s="11">
        <v>4</v>
      </c>
    </row>
    <row r="126" spans="2:12" ht="78.75" x14ac:dyDescent="0.25">
      <c r="B126" s="9">
        <v>28460</v>
      </c>
      <c r="C126" s="10">
        <v>44293</v>
      </c>
      <c r="D126" s="11" t="s">
        <v>19</v>
      </c>
      <c r="E126" s="11" t="s">
        <v>234</v>
      </c>
      <c r="F126" s="11" t="s">
        <v>20</v>
      </c>
      <c r="G126" s="11" t="s">
        <v>342</v>
      </c>
      <c r="H126" s="12" t="s">
        <v>80</v>
      </c>
      <c r="I126" s="11"/>
      <c r="J126" s="11">
        <v>0</v>
      </c>
      <c r="K126" s="11">
        <v>0</v>
      </c>
      <c r="L126" s="11">
        <v>0</v>
      </c>
    </row>
    <row r="127" spans="2:12" ht="22.5" x14ac:dyDescent="0.25">
      <c r="B127" s="9">
        <v>28470</v>
      </c>
      <c r="C127" s="10">
        <v>44293</v>
      </c>
      <c r="D127" s="11" t="s">
        <v>23</v>
      </c>
      <c r="E127" s="11" t="s">
        <v>17</v>
      </c>
      <c r="F127" s="11" t="s">
        <v>28</v>
      </c>
      <c r="G127" s="11" t="s">
        <v>343</v>
      </c>
      <c r="H127" s="12" t="s">
        <v>76</v>
      </c>
      <c r="I127" s="11" t="s">
        <v>77</v>
      </c>
      <c r="J127" s="11">
        <v>10</v>
      </c>
      <c r="K127" s="11">
        <v>0</v>
      </c>
      <c r="L127" s="11">
        <v>10</v>
      </c>
    </row>
    <row r="128" spans="2:12" ht="56.25" x14ac:dyDescent="0.25">
      <c r="B128" s="9">
        <v>28473</v>
      </c>
      <c r="C128" s="10">
        <v>44293</v>
      </c>
      <c r="D128" s="11" t="s">
        <v>23</v>
      </c>
      <c r="E128" s="11" t="s">
        <v>234</v>
      </c>
      <c r="F128" s="11" t="s">
        <v>22</v>
      </c>
      <c r="G128" s="11" t="s">
        <v>344</v>
      </c>
      <c r="H128" s="12" t="s">
        <v>76</v>
      </c>
      <c r="I128" s="11" t="s">
        <v>77</v>
      </c>
      <c r="J128" s="11">
        <v>20</v>
      </c>
      <c r="K128" s="11">
        <v>0</v>
      </c>
      <c r="L128" s="11">
        <v>20</v>
      </c>
    </row>
    <row r="129" spans="2:12" ht="56.25" x14ac:dyDescent="0.25">
      <c r="B129" s="9">
        <v>28481</v>
      </c>
      <c r="C129" s="10">
        <v>44293</v>
      </c>
      <c r="D129" s="11" t="s">
        <v>23</v>
      </c>
      <c r="E129" s="11" t="s">
        <v>17</v>
      </c>
      <c r="F129" s="11" t="s">
        <v>22</v>
      </c>
      <c r="G129" s="11" t="s">
        <v>345</v>
      </c>
      <c r="H129" s="12" t="s">
        <v>76</v>
      </c>
      <c r="I129" s="11" t="s">
        <v>77</v>
      </c>
      <c r="J129" s="11">
        <v>4</v>
      </c>
      <c r="K129" s="11">
        <v>0</v>
      </c>
      <c r="L129" s="11">
        <v>4</v>
      </c>
    </row>
    <row r="130" spans="2:12" ht="33.75" x14ac:dyDescent="0.25">
      <c r="B130" s="9">
        <v>28520</v>
      </c>
      <c r="C130" s="10">
        <v>44293</v>
      </c>
      <c r="D130" s="11" t="s">
        <v>23</v>
      </c>
      <c r="E130" s="11" t="s">
        <v>17</v>
      </c>
      <c r="F130" s="11" t="s">
        <v>25</v>
      </c>
      <c r="G130" s="11" t="s">
        <v>346</v>
      </c>
      <c r="H130" s="12" t="s">
        <v>76</v>
      </c>
      <c r="I130" s="11" t="s">
        <v>77</v>
      </c>
      <c r="J130" s="11">
        <v>5</v>
      </c>
      <c r="K130" s="11">
        <v>0</v>
      </c>
      <c r="L130" s="11">
        <v>5</v>
      </c>
    </row>
    <row r="131" spans="2:12" ht="56.25" x14ac:dyDescent="0.25">
      <c r="B131" s="9">
        <v>28526</v>
      </c>
      <c r="C131" s="10">
        <v>44293</v>
      </c>
      <c r="D131" s="11" t="s">
        <v>23</v>
      </c>
      <c r="E131" s="11" t="s">
        <v>17</v>
      </c>
      <c r="F131" s="11" t="s">
        <v>255</v>
      </c>
      <c r="G131" s="11" t="s">
        <v>347</v>
      </c>
      <c r="H131" s="12" t="s">
        <v>76</v>
      </c>
      <c r="I131" s="11" t="s">
        <v>77</v>
      </c>
      <c r="J131" s="11">
        <v>8</v>
      </c>
      <c r="K131" s="11">
        <v>0</v>
      </c>
      <c r="L131" s="11">
        <v>8</v>
      </c>
    </row>
    <row r="132" spans="2:12" ht="45" x14ac:dyDescent="0.25">
      <c r="B132" s="9">
        <v>28533</v>
      </c>
      <c r="C132" s="10">
        <v>44293</v>
      </c>
      <c r="D132" s="11" t="s">
        <v>19</v>
      </c>
      <c r="E132" s="11" t="s">
        <v>17</v>
      </c>
      <c r="F132" s="11" t="s">
        <v>26</v>
      </c>
      <c r="G132" s="11" t="s">
        <v>348</v>
      </c>
      <c r="H132" s="12" t="s">
        <v>76</v>
      </c>
      <c r="I132" s="11" t="s">
        <v>78</v>
      </c>
      <c r="J132" s="11">
        <v>4</v>
      </c>
      <c r="K132" s="11">
        <v>0</v>
      </c>
      <c r="L132" s="11">
        <v>4</v>
      </c>
    </row>
    <row r="133" spans="2:12" ht="56.25" x14ac:dyDescent="0.25">
      <c r="B133" s="9">
        <v>28547</v>
      </c>
      <c r="C133" s="10">
        <v>44293</v>
      </c>
      <c r="D133" s="11" t="s">
        <v>19</v>
      </c>
      <c r="E133" s="11" t="s">
        <v>234</v>
      </c>
      <c r="F133" s="11" t="s">
        <v>35</v>
      </c>
      <c r="G133" s="11" t="s">
        <v>349</v>
      </c>
      <c r="H133" s="12" t="s">
        <v>76</v>
      </c>
      <c r="I133" s="11" t="s">
        <v>78</v>
      </c>
      <c r="J133" s="11">
        <v>6</v>
      </c>
      <c r="K133" s="11">
        <v>0</v>
      </c>
      <c r="L133" s="11">
        <v>6</v>
      </c>
    </row>
    <row r="134" spans="2:12" ht="45" x14ac:dyDescent="0.25">
      <c r="B134" s="9">
        <v>28555</v>
      </c>
      <c r="C134" s="10">
        <v>44293</v>
      </c>
      <c r="D134" s="11" t="s">
        <v>19</v>
      </c>
      <c r="E134" s="11" t="s">
        <v>17</v>
      </c>
      <c r="F134" s="11" t="s">
        <v>48</v>
      </c>
      <c r="G134" s="11" t="s">
        <v>350</v>
      </c>
      <c r="H134" s="22" t="s">
        <v>83</v>
      </c>
      <c r="I134" s="11"/>
      <c r="J134" s="11">
        <v>0</v>
      </c>
      <c r="K134" s="11">
        <v>0</v>
      </c>
      <c r="L134" s="11">
        <v>0</v>
      </c>
    </row>
    <row r="135" spans="2:12" ht="67.5" x14ac:dyDescent="0.25">
      <c r="B135" s="9">
        <v>28557</v>
      </c>
      <c r="C135" s="10">
        <v>44293</v>
      </c>
      <c r="D135" s="11" t="s">
        <v>19</v>
      </c>
      <c r="E135" s="11" t="s">
        <v>17</v>
      </c>
      <c r="F135" s="11" t="s">
        <v>34</v>
      </c>
      <c r="G135" s="11" t="s">
        <v>351</v>
      </c>
      <c r="H135" s="12" t="s">
        <v>76</v>
      </c>
      <c r="I135" s="11" t="s">
        <v>78</v>
      </c>
      <c r="J135" s="11">
        <v>7</v>
      </c>
      <c r="K135" s="11">
        <v>0</v>
      </c>
      <c r="L135" s="11">
        <v>7</v>
      </c>
    </row>
    <row r="136" spans="2:12" ht="78.75" x14ac:dyDescent="0.25">
      <c r="B136" s="9">
        <v>28559</v>
      </c>
      <c r="C136" s="10">
        <v>44293</v>
      </c>
      <c r="D136" s="11" t="s">
        <v>19</v>
      </c>
      <c r="E136" s="11" t="s">
        <v>17</v>
      </c>
      <c r="F136" s="11" t="s">
        <v>20</v>
      </c>
      <c r="G136" s="11" t="s">
        <v>352</v>
      </c>
      <c r="H136" s="12" t="s">
        <v>76</v>
      </c>
      <c r="I136" s="11" t="s">
        <v>78</v>
      </c>
      <c r="J136" s="11">
        <v>15</v>
      </c>
      <c r="K136" s="11">
        <v>0</v>
      </c>
      <c r="L136" s="11">
        <v>15</v>
      </c>
    </row>
    <row r="137" spans="2:12" ht="33.75" x14ac:dyDescent="0.25">
      <c r="B137" s="9">
        <v>28560</v>
      </c>
      <c r="C137" s="10">
        <v>44293</v>
      </c>
      <c r="D137" s="11" t="s">
        <v>16</v>
      </c>
      <c r="E137" s="11" t="s">
        <v>17</v>
      </c>
      <c r="F137" s="11" t="s">
        <v>18</v>
      </c>
      <c r="G137" s="11" t="s">
        <v>352</v>
      </c>
      <c r="H137" s="12" t="s">
        <v>76</v>
      </c>
      <c r="I137" s="11" t="s">
        <v>77</v>
      </c>
      <c r="J137" s="11">
        <v>8</v>
      </c>
      <c r="K137" s="11">
        <v>0</v>
      </c>
      <c r="L137" s="11">
        <v>8</v>
      </c>
    </row>
    <row r="138" spans="2:12" ht="45" x14ac:dyDescent="0.25">
      <c r="B138" s="9">
        <v>28569</v>
      </c>
      <c r="C138" s="10">
        <v>44293</v>
      </c>
      <c r="D138" s="11" t="s">
        <v>19</v>
      </c>
      <c r="E138" s="11" t="s">
        <v>17</v>
      </c>
      <c r="F138" s="11" t="s">
        <v>88</v>
      </c>
      <c r="G138" s="11" t="s">
        <v>353</v>
      </c>
      <c r="H138" s="12" t="s">
        <v>76</v>
      </c>
      <c r="I138" s="11" t="s">
        <v>78</v>
      </c>
      <c r="J138" s="11">
        <v>18</v>
      </c>
      <c r="K138" s="11">
        <v>0</v>
      </c>
      <c r="L138" s="11">
        <v>18</v>
      </c>
    </row>
    <row r="139" spans="2:12" ht="33.75" x14ac:dyDescent="0.25">
      <c r="B139" s="9">
        <v>28575</v>
      </c>
      <c r="C139" s="10">
        <v>44293</v>
      </c>
      <c r="D139" s="11" t="s">
        <v>19</v>
      </c>
      <c r="E139" s="11" t="s">
        <v>17</v>
      </c>
      <c r="F139" s="11" t="s">
        <v>88</v>
      </c>
      <c r="G139" s="11" t="s">
        <v>354</v>
      </c>
      <c r="H139" s="12" t="s">
        <v>76</v>
      </c>
      <c r="I139" s="11" t="s">
        <v>78</v>
      </c>
      <c r="J139" s="11">
        <v>18</v>
      </c>
      <c r="K139" s="11">
        <v>0</v>
      </c>
      <c r="L139" s="11">
        <v>18</v>
      </c>
    </row>
    <row r="140" spans="2:12" ht="33.75" x14ac:dyDescent="0.25">
      <c r="B140" s="9">
        <v>28576</v>
      </c>
      <c r="C140" s="10">
        <v>44293</v>
      </c>
      <c r="D140" s="11" t="s">
        <v>16</v>
      </c>
      <c r="E140" s="11" t="s">
        <v>17</v>
      </c>
      <c r="F140" s="11" t="s">
        <v>42</v>
      </c>
      <c r="G140" s="11" t="s">
        <v>355</v>
      </c>
      <c r="H140" s="12" t="s">
        <v>76</v>
      </c>
      <c r="I140" s="11" t="s">
        <v>77</v>
      </c>
      <c r="J140" s="11">
        <v>9</v>
      </c>
      <c r="K140" s="11">
        <v>0</v>
      </c>
      <c r="L140" s="11">
        <v>9</v>
      </c>
    </row>
    <row r="141" spans="2:12" ht="33.75" x14ac:dyDescent="0.25">
      <c r="B141" s="9">
        <v>28581</v>
      </c>
      <c r="C141" s="10">
        <v>44293</v>
      </c>
      <c r="D141" s="11" t="s">
        <v>19</v>
      </c>
      <c r="E141" s="11" t="s">
        <v>17</v>
      </c>
      <c r="F141" s="11" t="s">
        <v>88</v>
      </c>
      <c r="G141" s="11" t="s">
        <v>354</v>
      </c>
      <c r="H141" s="12" t="s">
        <v>76</v>
      </c>
      <c r="I141" s="11" t="s">
        <v>78</v>
      </c>
      <c r="J141" s="11">
        <v>18</v>
      </c>
      <c r="K141" s="11">
        <v>0</v>
      </c>
      <c r="L141" s="11">
        <v>18</v>
      </c>
    </row>
    <row r="142" spans="2:12" ht="45" x14ac:dyDescent="0.25">
      <c r="B142" s="9">
        <v>28582</v>
      </c>
      <c r="C142" s="10">
        <v>44293</v>
      </c>
      <c r="D142" s="11" t="s">
        <v>19</v>
      </c>
      <c r="E142" s="11" t="s">
        <v>17</v>
      </c>
      <c r="F142" s="11" t="s">
        <v>26</v>
      </c>
      <c r="G142" s="11" t="s">
        <v>356</v>
      </c>
      <c r="H142" s="12" t="s">
        <v>76</v>
      </c>
      <c r="I142" s="11" t="s">
        <v>78</v>
      </c>
      <c r="J142" s="11">
        <v>5</v>
      </c>
      <c r="K142" s="11">
        <v>0</v>
      </c>
      <c r="L142" s="11">
        <v>5</v>
      </c>
    </row>
    <row r="143" spans="2:12" ht="33.75" x14ac:dyDescent="0.25">
      <c r="B143" s="9">
        <v>28584</v>
      </c>
      <c r="C143" s="10">
        <v>44293</v>
      </c>
      <c r="D143" s="11" t="s">
        <v>16</v>
      </c>
      <c r="E143" s="11" t="s">
        <v>17</v>
      </c>
      <c r="F143" s="11" t="s">
        <v>18</v>
      </c>
      <c r="G143" s="11" t="s">
        <v>357</v>
      </c>
      <c r="H143" s="12" t="s">
        <v>76</v>
      </c>
      <c r="I143" s="11" t="s">
        <v>77</v>
      </c>
      <c r="J143" s="11">
        <v>1</v>
      </c>
      <c r="K143" s="11">
        <v>0</v>
      </c>
      <c r="L143" s="11">
        <v>1</v>
      </c>
    </row>
    <row r="144" spans="2:12" ht="33.75" x14ac:dyDescent="0.25">
      <c r="B144" s="9">
        <v>28611</v>
      </c>
      <c r="C144" s="10">
        <v>44293</v>
      </c>
      <c r="D144" s="11" t="s">
        <v>23</v>
      </c>
      <c r="E144" s="11" t="s">
        <v>17</v>
      </c>
      <c r="F144" s="11" t="s">
        <v>25</v>
      </c>
      <c r="G144" s="11" t="s">
        <v>358</v>
      </c>
      <c r="H144" s="12" t="s">
        <v>76</v>
      </c>
      <c r="I144" s="11" t="s">
        <v>77</v>
      </c>
      <c r="J144" s="11">
        <v>9</v>
      </c>
      <c r="K144" s="11">
        <v>0</v>
      </c>
      <c r="L144" s="11">
        <v>9</v>
      </c>
    </row>
    <row r="145" spans="2:12" ht="22.5" x14ac:dyDescent="0.25">
      <c r="B145" s="9">
        <v>28634</v>
      </c>
      <c r="C145" s="10">
        <v>44293</v>
      </c>
      <c r="D145" s="11" t="s">
        <v>19</v>
      </c>
      <c r="E145" s="11" t="s">
        <v>17</v>
      </c>
      <c r="F145" s="11" t="s">
        <v>29</v>
      </c>
      <c r="G145" s="11" t="s">
        <v>359</v>
      </c>
      <c r="H145" s="12" t="s">
        <v>76</v>
      </c>
      <c r="I145" s="11" t="s">
        <v>78</v>
      </c>
      <c r="J145" s="11">
        <v>3</v>
      </c>
      <c r="K145" s="11">
        <v>0</v>
      </c>
      <c r="L145" s="11">
        <v>3</v>
      </c>
    </row>
    <row r="146" spans="2:12" ht="22.5" x14ac:dyDescent="0.25">
      <c r="B146" s="9">
        <v>28663</v>
      </c>
      <c r="C146" s="10">
        <v>44293</v>
      </c>
      <c r="D146" s="11" t="s">
        <v>19</v>
      </c>
      <c r="E146" s="11" t="s">
        <v>17</v>
      </c>
      <c r="F146" s="11" t="s">
        <v>27</v>
      </c>
      <c r="G146" s="11" t="s">
        <v>360</v>
      </c>
      <c r="H146" s="12" t="s">
        <v>76</v>
      </c>
      <c r="I146" s="11" t="s">
        <v>78</v>
      </c>
      <c r="J146" s="11">
        <v>3</v>
      </c>
      <c r="K146" s="11">
        <v>0</v>
      </c>
      <c r="L146" s="11">
        <v>3</v>
      </c>
    </row>
    <row r="147" spans="2:12" ht="56.25" x14ac:dyDescent="0.25">
      <c r="B147" s="9">
        <v>28683</v>
      </c>
      <c r="C147" s="10">
        <v>44294</v>
      </c>
      <c r="D147" s="11" t="s">
        <v>23</v>
      </c>
      <c r="E147" s="11" t="s">
        <v>234</v>
      </c>
      <c r="F147" s="11" t="s">
        <v>22</v>
      </c>
      <c r="G147" s="11" t="s">
        <v>361</v>
      </c>
      <c r="H147" s="12" t="s">
        <v>76</v>
      </c>
      <c r="I147" s="11" t="s">
        <v>77</v>
      </c>
      <c r="J147" s="11">
        <v>14</v>
      </c>
      <c r="K147" s="11">
        <v>0</v>
      </c>
      <c r="L147" s="11">
        <v>14</v>
      </c>
    </row>
    <row r="148" spans="2:12" ht="33.75" x14ac:dyDescent="0.25">
      <c r="B148" s="9">
        <v>28684</v>
      </c>
      <c r="C148" s="10">
        <v>44294</v>
      </c>
      <c r="D148" s="11" t="s">
        <v>16</v>
      </c>
      <c r="E148" s="11" t="s">
        <v>17</v>
      </c>
      <c r="F148" s="11" t="s">
        <v>42</v>
      </c>
      <c r="G148" s="11" t="s">
        <v>362</v>
      </c>
      <c r="H148" s="12" t="s">
        <v>76</v>
      </c>
      <c r="I148" s="11" t="s">
        <v>77</v>
      </c>
      <c r="J148" s="11">
        <v>27</v>
      </c>
      <c r="K148" s="11">
        <v>0</v>
      </c>
      <c r="L148" s="11">
        <v>27</v>
      </c>
    </row>
    <row r="149" spans="2:12" ht="56.25" x14ac:dyDescent="0.25">
      <c r="B149" s="9">
        <v>28704</v>
      </c>
      <c r="C149" s="10">
        <v>44294</v>
      </c>
      <c r="D149" s="11" t="s">
        <v>19</v>
      </c>
      <c r="E149" s="11" t="s">
        <v>234</v>
      </c>
      <c r="F149" s="11" t="s">
        <v>22</v>
      </c>
      <c r="G149" s="11" t="s">
        <v>363</v>
      </c>
      <c r="H149" s="12" t="s">
        <v>76</v>
      </c>
      <c r="I149" s="11" t="s">
        <v>78</v>
      </c>
      <c r="J149" s="11">
        <v>18</v>
      </c>
      <c r="K149" s="11">
        <v>0</v>
      </c>
      <c r="L149" s="11">
        <v>18</v>
      </c>
    </row>
    <row r="150" spans="2:12" ht="78.75" x14ac:dyDescent="0.25">
      <c r="B150" s="9">
        <v>28714</v>
      </c>
      <c r="C150" s="10">
        <v>44294</v>
      </c>
      <c r="D150" s="11" t="s">
        <v>19</v>
      </c>
      <c r="E150" s="11" t="s">
        <v>17</v>
      </c>
      <c r="F150" s="11" t="s">
        <v>20</v>
      </c>
      <c r="G150" s="11" t="s">
        <v>364</v>
      </c>
      <c r="H150" s="12" t="s">
        <v>76</v>
      </c>
      <c r="I150" s="11" t="s">
        <v>78</v>
      </c>
      <c r="J150" s="11">
        <v>20</v>
      </c>
      <c r="K150" s="11">
        <v>0</v>
      </c>
      <c r="L150" s="11">
        <v>20</v>
      </c>
    </row>
    <row r="151" spans="2:12" ht="56.25" x14ac:dyDescent="0.25">
      <c r="B151" s="9">
        <v>28722</v>
      </c>
      <c r="C151" s="10">
        <v>44294</v>
      </c>
      <c r="D151" s="11" t="s">
        <v>16</v>
      </c>
      <c r="E151" s="11" t="s">
        <v>17</v>
      </c>
      <c r="F151" s="11" t="s">
        <v>31</v>
      </c>
      <c r="G151" s="11" t="s">
        <v>365</v>
      </c>
      <c r="H151" s="12" t="s">
        <v>76</v>
      </c>
      <c r="I151" s="11" t="s">
        <v>77</v>
      </c>
      <c r="J151" s="11">
        <v>18</v>
      </c>
      <c r="K151" s="11">
        <v>0</v>
      </c>
      <c r="L151" s="11">
        <v>18</v>
      </c>
    </row>
    <row r="152" spans="2:12" ht="33.75" x14ac:dyDescent="0.25">
      <c r="B152" s="9">
        <v>28733</v>
      </c>
      <c r="C152" s="10">
        <v>44294</v>
      </c>
      <c r="D152" s="11" t="s">
        <v>19</v>
      </c>
      <c r="E152" s="11" t="s">
        <v>17</v>
      </c>
      <c r="F152" s="11" t="s">
        <v>22</v>
      </c>
      <c r="G152" s="11" t="s">
        <v>366</v>
      </c>
      <c r="H152" s="12" t="s">
        <v>76</v>
      </c>
      <c r="I152" s="11" t="s">
        <v>78</v>
      </c>
      <c r="J152" s="11">
        <v>12</v>
      </c>
      <c r="K152" s="11">
        <v>0</v>
      </c>
      <c r="L152" s="11">
        <v>12</v>
      </c>
    </row>
    <row r="153" spans="2:12" ht="45" x14ac:dyDescent="0.25">
      <c r="B153" s="9">
        <v>28741</v>
      </c>
      <c r="C153" s="10">
        <v>44294</v>
      </c>
      <c r="D153" s="11" t="s">
        <v>19</v>
      </c>
      <c r="E153" s="11" t="s">
        <v>24</v>
      </c>
      <c r="F153" s="11" t="s">
        <v>27</v>
      </c>
      <c r="G153" s="11" t="s">
        <v>54</v>
      </c>
      <c r="H153" s="12" t="s">
        <v>76</v>
      </c>
      <c r="I153" s="11" t="s">
        <v>78</v>
      </c>
      <c r="J153" s="11">
        <v>11</v>
      </c>
      <c r="K153" s="11">
        <v>0</v>
      </c>
      <c r="L153" s="11">
        <v>11</v>
      </c>
    </row>
    <row r="154" spans="2:12" ht="45" x14ac:dyDescent="0.25">
      <c r="B154" s="9">
        <v>28743</v>
      </c>
      <c r="C154" s="10">
        <v>44294</v>
      </c>
      <c r="D154" s="11" t="s">
        <v>37</v>
      </c>
      <c r="E154" s="11" t="s">
        <v>17</v>
      </c>
      <c r="F154" s="11" t="s">
        <v>48</v>
      </c>
      <c r="G154" s="11" t="s">
        <v>367</v>
      </c>
      <c r="H154" s="12" t="s">
        <v>76</v>
      </c>
      <c r="I154" s="11" t="s">
        <v>77</v>
      </c>
      <c r="J154" s="11">
        <v>7</v>
      </c>
      <c r="K154" s="11">
        <v>0</v>
      </c>
      <c r="L154" s="11">
        <v>7</v>
      </c>
    </row>
    <row r="155" spans="2:12" ht="78.75" x14ac:dyDescent="0.25">
      <c r="B155" s="9">
        <v>28751</v>
      </c>
      <c r="C155" s="10">
        <v>44294</v>
      </c>
      <c r="D155" s="11" t="s">
        <v>19</v>
      </c>
      <c r="E155" s="11" t="s">
        <v>17</v>
      </c>
      <c r="F155" s="11" t="s">
        <v>20</v>
      </c>
      <c r="G155" s="11" t="s">
        <v>368</v>
      </c>
      <c r="H155" s="12" t="s">
        <v>76</v>
      </c>
      <c r="I155" s="11" t="s">
        <v>78</v>
      </c>
      <c r="J155" s="11">
        <v>7</v>
      </c>
      <c r="K155" s="11">
        <v>0</v>
      </c>
      <c r="L155" s="11">
        <v>7</v>
      </c>
    </row>
    <row r="156" spans="2:12" ht="78.75" x14ac:dyDescent="0.25">
      <c r="B156" s="9">
        <v>28765</v>
      </c>
      <c r="C156" s="10">
        <v>44294</v>
      </c>
      <c r="D156" s="11" t="s">
        <v>19</v>
      </c>
      <c r="E156" s="11" t="s">
        <v>234</v>
      </c>
      <c r="F156" s="11" t="s">
        <v>27</v>
      </c>
      <c r="G156" s="11" t="s">
        <v>369</v>
      </c>
      <c r="H156" s="12" t="s">
        <v>76</v>
      </c>
      <c r="I156" s="11" t="s">
        <v>81</v>
      </c>
      <c r="J156" s="11">
        <v>9</v>
      </c>
      <c r="K156" s="11">
        <v>0</v>
      </c>
      <c r="L156" s="11">
        <v>9</v>
      </c>
    </row>
    <row r="157" spans="2:12" ht="67.5" x14ac:dyDescent="0.25">
      <c r="B157" s="9">
        <v>28773</v>
      </c>
      <c r="C157" s="10">
        <v>44294</v>
      </c>
      <c r="D157" s="11" t="s">
        <v>19</v>
      </c>
      <c r="E157" s="11" t="s">
        <v>17</v>
      </c>
      <c r="F157" s="11" t="s">
        <v>34</v>
      </c>
      <c r="G157" s="11" t="s">
        <v>370</v>
      </c>
      <c r="H157" s="12" t="s">
        <v>76</v>
      </c>
      <c r="I157" s="11" t="s">
        <v>78</v>
      </c>
      <c r="J157" s="11">
        <v>4</v>
      </c>
      <c r="K157" s="11">
        <v>0</v>
      </c>
      <c r="L157" s="11">
        <v>4</v>
      </c>
    </row>
    <row r="158" spans="2:12" ht="56.25" x14ac:dyDescent="0.25">
      <c r="B158" s="9">
        <v>28781</v>
      </c>
      <c r="C158" s="10">
        <v>44294</v>
      </c>
      <c r="D158" s="11" t="s">
        <v>19</v>
      </c>
      <c r="E158" s="11" t="s">
        <v>17</v>
      </c>
      <c r="F158" s="11" t="s">
        <v>26</v>
      </c>
      <c r="G158" s="11" t="s">
        <v>371</v>
      </c>
      <c r="H158" s="12" t="s">
        <v>76</v>
      </c>
      <c r="I158" s="11" t="s">
        <v>81</v>
      </c>
      <c r="J158" s="11">
        <v>11</v>
      </c>
      <c r="K158" s="11">
        <v>0</v>
      </c>
      <c r="L158" s="11">
        <v>11</v>
      </c>
    </row>
    <row r="159" spans="2:12" ht="33.75" x14ac:dyDescent="0.25">
      <c r="B159" s="9">
        <v>28830</v>
      </c>
      <c r="C159" s="10">
        <v>44294</v>
      </c>
      <c r="D159" s="11" t="s">
        <v>16</v>
      </c>
      <c r="E159" s="11" t="s">
        <v>17</v>
      </c>
      <c r="F159" s="11" t="s">
        <v>18</v>
      </c>
      <c r="G159" s="11" t="s">
        <v>372</v>
      </c>
      <c r="H159" s="12" t="s">
        <v>76</v>
      </c>
      <c r="I159" s="11" t="s">
        <v>77</v>
      </c>
      <c r="J159" s="11">
        <v>1</v>
      </c>
      <c r="K159" s="11">
        <v>0</v>
      </c>
      <c r="L159" s="11">
        <v>1</v>
      </c>
    </row>
    <row r="160" spans="2:12" ht="78.75" x14ac:dyDescent="0.25">
      <c r="B160" s="9">
        <v>28846</v>
      </c>
      <c r="C160" s="10">
        <v>44294</v>
      </c>
      <c r="D160" s="11" t="s">
        <v>19</v>
      </c>
      <c r="E160" s="11" t="s">
        <v>234</v>
      </c>
      <c r="F160" s="11" t="s">
        <v>20</v>
      </c>
      <c r="G160" s="11" t="s">
        <v>58</v>
      </c>
      <c r="H160" s="12" t="s">
        <v>76</v>
      </c>
      <c r="I160" s="11" t="s">
        <v>78</v>
      </c>
      <c r="J160" s="11">
        <v>6</v>
      </c>
      <c r="K160" s="11">
        <v>0</v>
      </c>
      <c r="L160" s="11">
        <v>6</v>
      </c>
    </row>
    <row r="161" spans="2:12" ht="56.25" x14ac:dyDescent="0.25">
      <c r="B161" s="9">
        <v>28854</v>
      </c>
      <c r="C161" s="10">
        <v>44294</v>
      </c>
      <c r="D161" s="11" t="s">
        <v>19</v>
      </c>
      <c r="E161" s="11" t="s">
        <v>234</v>
      </c>
      <c r="F161" s="11" t="s">
        <v>28</v>
      </c>
      <c r="G161" s="11" t="s">
        <v>152</v>
      </c>
      <c r="H161" s="12" t="s">
        <v>76</v>
      </c>
      <c r="I161" s="11" t="s">
        <v>78</v>
      </c>
      <c r="J161" s="11">
        <v>15</v>
      </c>
      <c r="K161" s="11">
        <v>0</v>
      </c>
      <c r="L161" s="11">
        <v>15</v>
      </c>
    </row>
    <row r="162" spans="2:12" ht="33.75" x14ac:dyDescent="0.25">
      <c r="B162" s="9">
        <v>28861</v>
      </c>
      <c r="C162" s="10">
        <v>44294</v>
      </c>
      <c r="D162" s="11" t="s">
        <v>16</v>
      </c>
      <c r="E162" s="11" t="s">
        <v>17</v>
      </c>
      <c r="F162" s="11" t="s">
        <v>18</v>
      </c>
      <c r="G162" s="11" t="s">
        <v>373</v>
      </c>
      <c r="H162" s="12" t="s">
        <v>76</v>
      </c>
      <c r="I162" s="11" t="s">
        <v>77</v>
      </c>
      <c r="J162" s="11">
        <v>5</v>
      </c>
      <c r="K162" s="11">
        <v>0</v>
      </c>
      <c r="L162" s="11">
        <v>5</v>
      </c>
    </row>
    <row r="163" spans="2:12" ht="33.75" x14ac:dyDescent="0.25">
      <c r="B163" s="9">
        <v>28894</v>
      </c>
      <c r="C163" s="10">
        <v>44294</v>
      </c>
      <c r="D163" s="11" t="s">
        <v>16</v>
      </c>
      <c r="E163" s="11" t="s">
        <v>17</v>
      </c>
      <c r="F163" s="11" t="s">
        <v>18</v>
      </c>
      <c r="G163" s="11" t="s">
        <v>374</v>
      </c>
      <c r="H163" s="12" t="s">
        <v>76</v>
      </c>
      <c r="I163" s="11" t="s">
        <v>77</v>
      </c>
      <c r="J163" s="11">
        <v>1</v>
      </c>
      <c r="K163" s="11">
        <v>0</v>
      </c>
      <c r="L163" s="11">
        <v>1</v>
      </c>
    </row>
    <row r="164" spans="2:12" ht="33.75" x14ac:dyDescent="0.25">
      <c r="B164" s="9">
        <v>28900</v>
      </c>
      <c r="C164" s="10">
        <v>44294</v>
      </c>
      <c r="D164" s="11" t="s">
        <v>23</v>
      </c>
      <c r="E164" s="11" t="s">
        <v>17</v>
      </c>
      <c r="F164" s="11" t="s">
        <v>25</v>
      </c>
      <c r="G164" s="11" t="s">
        <v>375</v>
      </c>
      <c r="H164" s="12" t="s">
        <v>76</v>
      </c>
      <c r="I164" s="11" t="s">
        <v>77</v>
      </c>
      <c r="J164" s="11">
        <v>15</v>
      </c>
      <c r="K164" s="11">
        <v>0</v>
      </c>
      <c r="L164" s="11">
        <v>15</v>
      </c>
    </row>
    <row r="165" spans="2:12" ht="33.75" x14ac:dyDescent="0.25">
      <c r="B165" s="9">
        <v>28903</v>
      </c>
      <c r="C165" s="10">
        <v>44294</v>
      </c>
      <c r="D165" s="11" t="s">
        <v>16</v>
      </c>
      <c r="E165" s="11" t="s">
        <v>17</v>
      </c>
      <c r="F165" s="11" t="s">
        <v>18</v>
      </c>
      <c r="G165" s="11" t="s">
        <v>376</v>
      </c>
      <c r="H165" s="12" t="s">
        <v>76</v>
      </c>
      <c r="I165" s="11" t="s">
        <v>77</v>
      </c>
      <c r="J165" s="11">
        <v>1</v>
      </c>
      <c r="K165" s="11">
        <v>0</v>
      </c>
      <c r="L165" s="11">
        <v>1</v>
      </c>
    </row>
    <row r="166" spans="2:12" ht="56.25" x14ac:dyDescent="0.25">
      <c r="B166" s="9">
        <v>28905</v>
      </c>
      <c r="C166" s="10">
        <v>44294</v>
      </c>
      <c r="D166" s="11" t="s">
        <v>23</v>
      </c>
      <c r="E166" s="11" t="s">
        <v>234</v>
      </c>
      <c r="F166" s="11" t="s">
        <v>25</v>
      </c>
      <c r="G166" s="11" t="s">
        <v>377</v>
      </c>
      <c r="H166" s="12" t="s">
        <v>76</v>
      </c>
      <c r="I166" s="11" t="s">
        <v>77</v>
      </c>
      <c r="J166" s="11">
        <v>3</v>
      </c>
      <c r="K166" s="11">
        <v>0</v>
      </c>
      <c r="L166" s="11">
        <v>3</v>
      </c>
    </row>
    <row r="167" spans="2:12" ht="56.25" x14ac:dyDescent="0.25">
      <c r="B167" s="9">
        <v>28906</v>
      </c>
      <c r="C167" s="10">
        <v>44294</v>
      </c>
      <c r="D167" s="11" t="s">
        <v>23</v>
      </c>
      <c r="E167" s="11" t="s">
        <v>234</v>
      </c>
      <c r="F167" s="11" t="s">
        <v>25</v>
      </c>
      <c r="G167" s="11" t="s">
        <v>377</v>
      </c>
      <c r="H167" s="12" t="s">
        <v>76</v>
      </c>
      <c r="I167" s="11" t="s">
        <v>77</v>
      </c>
      <c r="J167" s="11">
        <v>2</v>
      </c>
      <c r="K167" s="11">
        <v>0</v>
      </c>
      <c r="L167" s="11">
        <v>2</v>
      </c>
    </row>
    <row r="168" spans="2:12" ht="45" x14ac:dyDescent="0.25">
      <c r="B168" s="9">
        <v>28907</v>
      </c>
      <c r="C168" s="10">
        <v>44294</v>
      </c>
      <c r="D168" s="11" t="s">
        <v>23</v>
      </c>
      <c r="E168" s="11" t="s">
        <v>24</v>
      </c>
      <c r="F168" s="11" t="s">
        <v>29</v>
      </c>
      <c r="G168" s="11" t="s">
        <v>378</v>
      </c>
      <c r="H168" s="12" t="s">
        <v>76</v>
      </c>
      <c r="I168" s="11" t="s">
        <v>77</v>
      </c>
      <c r="J168" s="11">
        <v>3</v>
      </c>
      <c r="K168" s="11">
        <v>0</v>
      </c>
      <c r="L168" s="11">
        <v>3</v>
      </c>
    </row>
    <row r="169" spans="2:12" ht="78.75" x14ac:dyDescent="0.25">
      <c r="B169" s="9">
        <v>28909</v>
      </c>
      <c r="C169" s="10">
        <v>44294</v>
      </c>
      <c r="D169" s="11" t="s">
        <v>19</v>
      </c>
      <c r="E169" s="11" t="s">
        <v>234</v>
      </c>
      <c r="F169" s="11" t="s">
        <v>20</v>
      </c>
      <c r="G169" s="11" t="s">
        <v>379</v>
      </c>
      <c r="H169" s="12" t="s">
        <v>76</v>
      </c>
      <c r="I169" s="11" t="s">
        <v>78</v>
      </c>
      <c r="J169" s="11">
        <v>4</v>
      </c>
      <c r="K169" s="11">
        <v>0</v>
      </c>
      <c r="L169" s="11">
        <v>4</v>
      </c>
    </row>
    <row r="170" spans="2:12" ht="22.5" x14ac:dyDescent="0.25">
      <c r="B170" s="9">
        <v>28912</v>
      </c>
      <c r="C170" s="10">
        <v>44294</v>
      </c>
      <c r="D170" s="11" t="s">
        <v>19</v>
      </c>
      <c r="E170" s="11" t="s">
        <v>17</v>
      </c>
      <c r="F170" s="11" t="s">
        <v>29</v>
      </c>
      <c r="G170" s="11" t="s">
        <v>380</v>
      </c>
      <c r="H170" s="12" t="s">
        <v>76</v>
      </c>
      <c r="I170" s="11" t="s">
        <v>78</v>
      </c>
      <c r="J170" s="11">
        <v>2</v>
      </c>
      <c r="K170" s="11">
        <v>0</v>
      </c>
      <c r="L170" s="11">
        <v>2</v>
      </c>
    </row>
    <row r="171" spans="2:12" ht="33.75" x14ac:dyDescent="0.25">
      <c r="B171" s="9">
        <v>28932</v>
      </c>
      <c r="C171" s="10">
        <v>44294</v>
      </c>
      <c r="D171" s="11" t="s">
        <v>19</v>
      </c>
      <c r="E171" s="11" t="s">
        <v>17</v>
      </c>
      <c r="F171" s="11" t="s">
        <v>35</v>
      </c>
      <c r="G171" s="11" t="s">
        <v>381</v>
      </c>
      <c r="H171" s="12" t="s">
        <v>76</v>
      </c>
      <c r="I171" s="11" t="s">
        <v>78</v>
      </c>
      <c r="J171" s="11">
        <v>2</v>
      </c>
      <c r="K171" s="11">
        <v>0</v>
      </c>
      <c r="L171" s="11">
        <v>2</v>
      </c>
    </row>
    <row r="172" spans="2:12" ht="33.75" x14ac:dyDescent="0.25">
      <c r="B172" s="9">
        <v>28939</v>
      </c>
      <c r="C172" s="10">
        <v>44294</v>
      </c>
      <c r="D172" s="11" t="s">
        <v>23</v>
      </c>
      <c r="E172" s="11" t="s">
        <v>17</v>
      </c>
      <c r="F172" s="11" t="s">
        <v>25</v>
      </c>
      <c r="G172" s="11" t="s">
        <v>382</v>
      </c>
      <c r="H172" s="12" t="s">
        <v>76</v>
      </c>
      <c r="I172" s="11" t="s">
        <v>81</v>
      </c>
      <c r="J172" s="11">
        <v>5</v>
      </c>
      <c r="K172" s="11">
        <v>0</v>
      </c>
      <c r="L172" s="11">
        <v>5</v>
      </c>
    </row>
    <row r="173" spans="2:12" ht="33.75" x14ac:dyDescent="0.25">
      <c r="B173" s="9">
        <v>28940</v>
      </c>
      <c r="C173" s="10">
        <v>44294</v>
      </c>
      <c r="D173" s="11" t="s">
        <v>23</v>
      </c>
      <c r="E173" s="11" t="s">
        <v>24</v>
      </c>
      <c r="F173" s="11" t="s">
        <v>38</v>
      </c>
      <c r="G173" s="11" t="s">
        <v>75</v>
      </c>
      <c r="H173" s="12" t="s">
        <v>76</v>
      </c>
      <c r="I173" s="11" t="s">
        <v>77</v>
      </c>
      <c r="J173" s="11">
        <v>2</v>
      </c>
      <c r="K173" s="11">
        <v>0</v>
      </c>
      <c r="L173" s="11">
        <v>2</v>
      </c>
    </row>
    <row r="174" spans="2:12" ht="56.25" x14ac:dyDescent="0.25">
      <c r="B174" s="9">
        <v>28942</v>
      </c>
      <c r="C174" s="10">
        <v>44294</v>
      </c>
      <c r="D174" s="11" t="s">
        <v>19</v>
      </c>
      <c r="E174" s="11" t="s">
        <v>234</v>
      </c>
      <c r="F174" s="11" t="s">
        <v>28</v>
      </c>
      <c r="G174" s="11" t="s">
        <v>383</v>
      </c>
      <c r="H174" s="12" t="s">
        <v>76</v>
      </c>
      <c r="I174" s="11" t="s">
        <v>78</v>
      </c>
      <c r="J174" s="11">
        <v>15</v>
      </c>
      <c r="K174" s="11">
        <v>0</v>
      </c>
      <c r="L174" s="11">
        <v>15</v>
      </c>
    </row>
    <row r="175" spans="2:12" ht="22.5" x14ac:dyDescent="0.25">
      <c r="B175" s="9">
        <v>28944</v>
      </c>
      <c r="C175" s="10">
        <v>44294</v>
      </c>
      <c r="D175" s="11" t="s">
        <v>19</v>
      </c>
      <c r="E175" s="11" t="s">
        <v>17</v>
      </c>
      <c r="F175" s="11" t="s">
        <v>88</v>
      </c>
      <c r="G175" s="11" t="s">
        <v>384</v>
      </c>
      <c r="H175" s="12" t="s">
        <v>76</v>
      </c>
      <c r="I175" s="11" t="s">
        <v>78</v>
      </c>
      <c r="J175" s="11">
        <v>2</v>
      </c>
      <c r="K175" s="11">
        <v>0</v>
      </c>
      <c r="L175" s="11">
        <v>2</v>
      </c>
    </row>
    <row r="176" spans="2:12" ht="67.5" x14ac:dyDescent="0.25">
      <c r="B176" s="9">
        <v>28951</v>
      </c>
      <c r="C176" s="10">
        <v>44294</v>
      </c>
      <c r="D176" s="11" t="s">
        <v>19</v>
      </c>
      <c r="E176" s="11" t="s">
        <v>17</v>
      </c>
      <c r="F176" s="11" t="s">
        <v>34</v>
      </c>
      <c r="G176" s="11" t="s">
        <v>385</v>
      </c>
      <c r="H176" s="12" t="s">
        <v>76</v>
      </c>
      <c r="I176" s="11" t="s">
        <v>81</v>
      </c>
      <c r="J176" s="11">
        <v>7</v>
      </c>
      <c r="K176" s="11">
        <v>0</v>
      </c>
      <c r="L176" s="11">
        <v>7</v>
      </c>
    </row>
    <row r="177" spans="2:12" ht="45" x14ac:dyDescent="0.25">
      <c r="B177" s="9">
        <v>28952</v>
      </c>
      <c r="C177" s="10">
        <v>44294</v>
      </c>
      <c r="D177" s="11" t="s">
        <v>16</v>
      </c>
      <c r="E177" s="11" t="s">
        <v>17</v>
      </c>
      <c r="F177" s="11" t="s">
        <v>18</v>
      </c>
      <c r="G177" s="11" t="s">
        <v>386</v>
      </c>
      <c r="H177" s="12" t="s">
        <v>76</v>
      </c>
      <c r="I177" s="11" t="s">
        <v>77</v>
      </c>
      <c r="J177" s="11">
        <v>1</v>
      </c>
      <c r="K177" s="11">
        <v>0</v>
      </c>
      <c r="L177" s="11">
        <v>1</v>
      </c>
    </row>
    <row r="178" spans="2:12" ht="56.25" x14ac:dyDescent="0.25">
      <c r="B178" s="9">
        <v>28964</v>
      </c>
      <c r="C178" s="10">
        <v>44294</v>
      </c>
      <c r="D178" s="11" t="s">
        <v>19</v>
      </c>
      <c r="E178" s="11" t="s">
        <v>17</v>
      </c>
      <c r="F178" s="11" t="s">
        <v>27</v>
      </c>
      <c r="G178" s="11" t="s">
        <v>387</v>
      </c>
      <c r="H178" s="12" t="s">
        <v>76</v>
      </c>
      <c r="I178" s="11" t="s">
        <v>78</v>
      </c>
      <c r="J178" s="11">
        <v>3</v>
      </c>
      <c r="K178" s="11">
        <v>0</v>
      </c>
      <c r="L178" s="11">
        <v>3</v>
      </c>
    </row>
    <row r="179" spans="2:12" ht="78.75" x14ac:dyDescent="0.25">
      <c r="B179" s="9">
        <v>28970</v>
      </c>
      <c r="C179" s="10">
        <v>44294</v>
      </c>
      <c r="D179" s="11" t="s">
        <v>19</v>
      </c>
      <c r="E179" s="11" t="s">
        <v>234</v>
      </c>
      <c r="F179" s="11" t="s">
        <v>20</v>
      </c>
      <c r="G179" s="11" t="s">
        <v>388</v>
      </c>
      <c r="H179" s="12" t="s">
        <v>76</v>
      </c>
      <c r="I179" s="11" t="s">
        <v>78</v>
      </c>
      <c r="J179" s="11">
        <v>3</v>
      </c>
      <c r="K179" s="11">
        <v>0</v>
      </c>
      <c r="L179" s="11">
        <v>3</v>
      </c>
    </row>
    <row r="180" spans="2:12" ht="22.5" x14ac:dyDescent="0.25">
      <c r="B180" s="9">
        <v>28973</v>
      </c>
      <c r="C180" s="10">
        <v>44294</v>
      </c>
      <c r="D180" s="11" t="s">
        <v>19</v>
      </c>
      <c r="E180" s="11" t="s">
        <v>17</v>
      </c>
      <c r="F180" s="11" t="s">
        <v>27</v>
      </c>
      <c r="G180" s="11" t="s">
        <v>389</v>
      </c>
      <c r="H180" s="12" t="s">
        <v>76</v>
      </c>
      <c r="I180" s="11" t="s">
        <v>82</v>
      </c>
      <c r="J180" s="11">
        <v>7</v>
      </c>
      <c r="K180" s="11">
        <v>0</v>
      </c>
      <c r="L180" s="11">
        <v>7</v>
      </c>
    </row>
    <row r="181" spans="2:12" ht="56.25" x14ac:dyDescent="0.25">
      <c r="B181" s="9">
        <v>28975</v>
      </c>
      <c r="C181" s="10">
        <v>44294</v>
      </c>
      <c r="D181" s="11" t="s">
        <v>23</v>
      </c>
      <c r="E181" s="11" t="s">
        <v>234</v>
      </c>
      <c r="F181" s="11" t="s">
        <v>30</v>
      </c>
      <c r="G181" s="11" t="s">
        <v>390</v>
      </c>
      <c r="H181" s="22" t="s">
        <v>83</v>
      </c>
      <c r="I181" s="11"/>
      <c r="J181" s="11">
        <v>0</v>
      </c>
      <c r="K181" s="11">
        <v>0</v>
      </c>
      <c r="L181" s="11">
        <v>0</v>
      </c>
    </row>
    <row r="182" spans="2:12" ht="33.75" x14ac:dyDescent="0.25">
      <c r="B182" s="9">
        <v>28993</v>
      </c>
      <c r="C182" s="10">
        <v>44294</v>
      </c>
      <c r="D182" s="11" t="s">
        <v>16</v>
      </c>
      <c r="E182" s="11" t="s">
        <v>24</v>
      </c>
      <c r="F182" s="11" t="s">
        <v>28</v>
      </c>
      <c r="G182" s="11" t="s">
        <v>391</v>
      </c>
      <c r="H182" s="12" t="s">
        <v>79</v>
      </c>
      <c r="I182" s="11" t="s">
        <v>77</v>
      </c>
      <c r="J182" s="11">
        <v>30</v>
      </c>
      <c r="K182" s="11">
        <v>3</v>
      </c>
      <c r="L182" s="11">
        <v>33</v>
      </c>
    </row>
    <row r="183" spans="2:12" ht="33.75" x14ac:dyDescent="0.25">
      <c r="B183" s="9">
        <v>28998</v>
      </c>
      <c r="C183" s="10">
        <v>44294</v>
      </c>
      <c r="D183" s="11" t="s">
        <v>19</v>
      </c>
      <c r="E183" s="11" t="s">
        <v>17</v>
      </c>
      <c r="F183" s="11" t="s">
        <v>35</v>
      </c>
      <c r="G183" s="11" t="s">
        <v>392</v>
      </c>
      <c r="H183" s="12" t="s">
        <v>76</v>
      </c>
      <c r="I183" s="11" t="s">
        <v>78</v>
      </c>
      <c r="J183" s="11">
        <v>3</v>
      </c>
      <c r="K183" s="11">
        <v>0</v>
      </c>
      <c r="L183" s="11">
        <v>3</v>
      </c>
    </row>
    <row r="184" spans="2:12" ht="33.75" x14ac:dyDescent="0.25">
      <c r="B184" s="9">
        <v>29000</v>
      </c>
      <c r="C184" s="10">
        <v>44294</v>
      </c>
      <c r="D184" s="11" t="s">
        <v>16</v>
      </c>
      <c r="E184" s="11" t="s">
        <v>17</v>
      </c>
      <c r="F184" s="11" t="s">
        <v>42</v>
      </c>
      <c r="G184" s="11" t="s">
        <v>393</v>
      </c>
      <c r="H184" s="12" t="s">
        <v>76</v>
      </c>
      <c r="I184" s="11" t="s">
        <v>77</v>
      </c>
      <c r="J184" s="11">
        <v>6</v>
      </c>
      <c r="K184" s="11">
        <v>0</v>
      </c>
      <c r="L184" s="11">
        <v>6</v>
      </c>
    </row>
    <row r="185" spans="2:12" ht="33.75" x14ac:dyDescent="0.25">
      <c r="B185" s="9">
        <v>29012</v>
      </c>
      <c r="C185" s="10">
        <v>44294</v>
      </c>
      <c r="D185" s="11" t="s">
        <v>16</v>
      </c>
      <c r="E185" s="11" t="s">
        <v>17</v>
      </c>
      <c r="F185" s="11" t="s">
        <v>18</v>
      </c>
      <c r="G185" s="11" t="s">
        <v>135</v>
      </c>
      <c r="H185" s="12" t="s">
        <v>76</v>
      </c>
      <c r="I185" s="11" t="s">
        <v>77</v>
      </c>
      <c r="J185" s="11">
        <v>2</v>
      </c>
      <c r="K185" s="11">
        <v>0</v>
      </c>
      <c r="L185" s="11">
        <v>2</v>
      </c>
    </row>
    <row r="186" spans="2:12" ht="45" x14ac:dyDescent="0.25">
      <c r="B186" s="9">
        <v>29028</v>
      </c>
      <c r="C186" s="10">
        <v>44294</v>
      </c>
      <c r="D186" s="11" t="s">
        <v>16</v>
      </c>
      <c r="E186" s="11" t="s">
        <v>17</v>
      </c>
      <c r="F186" s="11" t="s">
        <v>35</v>
      </c>
      <c r="G186" s="11" t="s">
        <v>394</v>
      </c>
      <c r="H186" s="12" t="s">
        <v>76</v>
      </c>
      <c r="I186" s="11" t="s">
        <v>81</v>
      </c>
      <c r="J186" s="11">
        <v>5</v>
      </c>
      <c r="K186" s="11">
        <v>0</v>
      </c>
      <c r="L186" s="11">
        <v>5</v>
      </c>
    </row>
    <row r="187" spans="2:12" ht="33.75" x14ac:dyDescent="0.25">
      <c r="B187" s="9">
        <v>29031</v>
      </c>
      <c r="C187" s="10">
        <v>44294</v>
      </c>
      <c r="D187" s="11" t="s">
        <v>16</v>
      </c>
      <c r="E187" s="11" t="s">
        <v>17</v>
      </c>
      <c r="F187" s="11" t="s">
        <v>18</v>
      </c>
      <c r="G187" s="11" t="s">
        <v>395</v>
      </c>
      <c r="H187" s="12" t="s">
        <v>76</v>
      </c>
      <c r="I187" s="11" t="s">
        <v>77</v>
      </c>
      <c r="J187" s="11">
        <v>2</v>
      </c>
      <c r="K187" s="11">
        <v>0</v>
      </c>
      <c r="L187" s="11">
        <v>2</v>
      </c>
    </row>
    <row r="188" spans="2:12" ht="56.25" x14ac:dyDescent="0.25">
      <c r="B188" s="9">
        <v>29047</v>
      </c>
      <c r="C188" s="10">
        <v>44294</v>
      </c>
      <c r="D188" s="11" t="s">
        <v>19</v>
      </c>
      <c r="E188" s="11" t="s">
        <v>17</v>
      </c>
      <c r="F188" s="11" t="s">
        <v>31</v>
      </c>
      <c r="G188" s="11" t="s">
        <v>396</v>
      </c>
      <c r="H188" s="12" t="s">
        <v>76</v>
      </c>
      <c r="I188" s="11" t="s">
        <v>78</v>
      </c>
      <c r="J188" s="11">
        <v>5</v>
      </c>
      <c r="K188" s="11">
        <v>0</v>
      </c>
      <c r="L188" s="11">
        <v>5</v>
      </c>
    </row>
    <row r="189" spans="2:12" ht="56.25" x14ac:dyDescent="0.25">
      <c r="B189" s="9">
        <v>29048</v>
      </c>
      <c r="C189" s="10">
        <v>44294</v>
      </c>
      <c r="D189" s="11" t="s">
        <v>19</v>
      </c>
      <c r="E189" s="11" t="s">
        <v>234</v>
      </c>
      <c r="F189" s="11" t="s">
        <v>27</v>
      </c>
      <c r="G189" s="11" t="s">
        <v>397</v>
      </c>
      <c r="H189" s="12" t="s">
        <v>76</v>
      </c>
      <c r="I189" s="11" t="s">
        <v>78</v>
      </c>
      <c r="J189" s="11">
        <v>13</v>
      </c>
      <c r="K189" s="11">
        <v>0</v>
      </c>
      <c r="L189" s="11">
        <v>13</v>
      </c>
    </row>
    <row r="190" spans="2:12" ht="22.5" x14ac:dyDescent="0.25">
      <c r="B190" s="9">
        <v>29056</v>
      </c>
      <c r="C190" s="10">
        <v>44294</v>
      </c>
      <c r="D190" s="11" t="s">
        <v>36</v>
      </c>
      <c r="E190" s="11" t="s">
        <v>24</v>
      </c>
      <c r="F190" s="11" t="s">
        <v>28</v>
      </c>
      <c r="G190" s="11" t="s">
        <v>398</v>
      </c>
      <c r="H190" s="12" t="s">
        <v>76</v>
      </c>
      <c r="I190" s="11" t="s">
        <v>77</v>
      </c>
      <c r="J190" s="11">
        <v>3</v>
      </c>
      <c r="K190" s="11">
        <v>0</v>
      </c>
      <c r="L190" s="11">
        <v>3</v>
      </c>
    </row>
    <row r="191" spans="2:12" ht="45" x14ac:dyDescent="0.25">
      <c r="B191" s="9">
        <v>29061</v>
      </c>
      <c r="C191" s="10">
        <v>44294</v>
      </c>
      <c r="D191" s="11" t="s">
        <v>23</v>
      </c>
      <c r="E191" s="11" t="s">
        <v>24</v>
      </c>
      <c r="F191" s="11" t="s">
        <v>29</v>
      </c>
      <c r="G191" s="11" t="s">
        <v>399</v>
      </c>
      <c r="H191" s="12" t="s">
        <v>76</v>
      </c>
      <c r="I191" s="11" t="s">
        <v>77</v>
      </c>
      <c r="J191" s="11">
        <v>2</v>
      </c>
      <c r="K191" s="11">
        <v>0</v>
      </c>
      <c r="L191" s="11">
        <v>2</v>
      </c>
    </row>
    <row r="192" spans="2:12" ht="56.25" x14ac:dyDescent="0.25">
      <c r="B192" s="9">
        <v>29076</v>
      </c>
      <c r="C192" s="10">
        <v>44294</v>
      </c>
      <c r="D192" s="11" t="s">
        <v>23</v>
      </c>
      <c r="E192" s="11" t="s">
        <v>234</v>
      </c>
      <c r="F192" s="11" t="s">
        <v>25</v>
      </c>
      <c r="G192" s="11" t="s">
        <v>400</v>
      </c>
      <c r="H192" s="12" t="s">
        <v>76</v>
      </c>
      <c r="I192" s="11" t="s">
        <v>77</v>
      </c>
      <c r="J192" s="11">
        <v>3</v>
      </c>
      <c r="K192" s="11">
        <v>0</v>
      </c>
      <c r="L192" s="11">
        <v>3</v>
      </c>
    </row>
    <row r="193" spans="2:12" ht="45" x14ac:dyDescent="0.25">
      <c r="B193" s="9">
        <v>29077</v>
      </c>
      <c r="C193" s="10">
        <v>44294</v>
      </c>
      <c r="D193" s="11" t="s">
        <v>19</v>
      </c>
      <c r="E193" s="11" t="s">
        <v>86</v>
      </c>
      <c r="F193" s="11" t="s">
        <v>26</v>
      </c>
      <c r="G193" s="11" t="s">
        <v>401</v>
      </c>
      <c r="H193" s="12" t="s">
        <v>76</v>
      </c>
      <c r="I193" s="11" t="s">
        <v>81</v>
      </c>
      <c r="J193" s="11">
        <v>1</v>
      </c>
      <c r="K193" s="11">
        <v>0</v>
      </c>
      <c r="L193" s="11">
        <v>1</v>
      </c>
    </row>
    <row r="194" spans="2:12" ht="67.5" x14ac:dyDescent="0.25">
      <c r="B194" s="9">
        <v>29081</v>
      </c>
      <c r="C194" s="10">
        <v>44294</v>
      </c>
      <c r="D194" s="11" t="s">
        <v>16</v>
      </c>
      <c r="E194" s="11" t="s">
        <v>17</v>
      </c>
      <c r="F194" s="11" t="s">
        <v>18</v>
      </c>
      <c r="G194" s="11" t="s">
        <v>402</v>
      </c>
      <c r="H194" s="12" t="s">
        <v>76</v>
      </c>
      <c r="I194" s="11" t="s">
        <v>77</v>
      </c>
      <c r="J194" s="11">
        <v>3</v>
      </c>
      <c r="K194" s="11">
        <v>0</v>
      </c>
      <c r="L194" s="11">
        <v>3</v>
      </c>
    </row>
    <row r="195" spans="2:12" ht="45" x14ac:dyDescent="0.25">
      <c r="B195" s="9">
        <v>29114</v>
      </c>
      <c r="C195" s="10">
        <v>44294</v>
      </c>
      <c r="D195" s="11" t="s">
        <v>19</v>
      </c>
      <c r="E195" s="11" t="s">
        <v>17</v>
      </c>
      <c r="F195" s="11" t="s">
        <v>26</v>
      </c>
      <c r="G195" s="11" t="s">
        <v>403</v>
      </c>
      <c r="H195" s="12" t="s">
        <v>76</v>
      </c>
      <c r="I195" s="11" t="s">
        <v>78</v>
      </c>
      <c r="J195" s="11">
        <v>9</v>
      </c>
      <c r="K195" s="11">
        <v>0</v>
      </c>
      <c r="L195" s="11">
        <v>9</v>
      </c>
    </row>
    <row r="196" spans="2:12" ht="22.5" x14ac:dyDescent="0.25">
      <c r="B196" s="9">
        <v>29127</v>
      </c>
      <c r="C196" s="10">
        <v>44294</v>
      </c>
      <c r="D196" s="11" t="s">
        <v>19</v>
      </c>
      <c r="E196" s="11" t="s">
        <v>24</v>
      </c>
      <c r="F196" s="11" t="s">
        <v>27</v>
      </c>
      <c r="G196" s="11" t="s">
        <v>51</v>
      </c>
      <c r="H196" s="12" t="s">
        <v>76</v>
      </c>
      <c r="I196" s="11" t="s">
        <v>78</v>
      </c>
      <c r="J196" s="11">
        <v>20</v>
      </c>
      <c r="K196" s="11">
        <v>0</v>
      </c>
      <c r="L196" s="11">
        <v>20</v>
      </c>
    </row>
    <row r="197" spans="2:12" ht="22.5" x14ac:dyDescent="0.25">
      <c r="B197" s="9">
        <v>29138</v>
      </c>
      <c r="C197" s="10">
        <v>44294</v>
      </c>
      <c r="D197" s="11" t="s">
        <v>19</v>
      </c>
      <c r="E197" s="11" t="s">
        <v>17</v>
      </c>
      <c r="F197" s="11" t="s">
        <v>88</v>
      </c>
      <c r="G197" s="11" t="s">
        <v>404</v>
      </c>
      <c r="H197" s="12" t="s">
        <v>76</v>
      </c>
      <c r="I197" s="11" t="s">
        <v>78</v>
      </c>
      <c r="J197" s="11">
        <v>9</v>
      </c>
      <c r="K197" s="11">
        <v>0</v>
      </c>
      <c r="L197" s="11">
        <v>9</v>
      </c>
    </row>
    <row r="198" spans="2:12" ht="67.5" x14ac:dyDescent="0.25">
      <c r="B198" s="9">
        <v>29145</v>
      </c>
      <c r="C198" s="10">
        <v>44294</v>
      </c>
      <c r="D198" s="11" t="s">
        <v>19</v>
      </c>
      <c r="E198" s="11" t="s">
        <v>234</v>
      </c>
      <c r="F198" s="11" t="s">
        <v>26</v>
      </c>
      <c r="G198" s="11" t="s">
        <v>405</v>
      </c>
      <c r="H198" s="12" t="s">
        <v>76</v>
      </c>
      <c r="I198" s="11" t="s">
        <v>78</v>
      </c>
      <c r="J198" s="11">
        <v>7</v>
      </c>
      <c r="K198" s="11">
        <v>0</v>
      </c>
      <c r="L198" s="11">
        <v>7</v>
      </c>
    </row>
    <row r="199" spans="2:12" ht="33.75" x14ac:dyDescent="0.25">
      <c r="B199" s="9">
        <v>29154</v>
      </c>
      <c r="C199" s="10">
        <v>44294</v>
      </c>
      <c r="D199" s="11" t="s">
        <v>16</v>
      </c>
      <c r="E199" s="11" t="s">
        <v>17</v>
      </c>
      <c r="F199" s="11" t="s">
        <v>18</v>
      </c>
      <c r="G199" s="11" t="s">
        <v>406</v>
      </c>
      <c r="H199" s="12" t="s">
        <v>76</v>
      </c>
      <c r="I199" s="11" t="s">
        <v>77</v>
      </c>
      <c r="J199" s="11">
        <v>1</v>
      </c>
      <c r="K199" s="11">
        <v>0</v>
      </c>
      <c r="L199" s="11">
        <v>1</v>
      </c>
    </row>
    <row r="200" spans="2:12" ht="33.75" x14ac:dyDescent="0.25">
      <c r="B200" s="9">
        <v>29155</v>
      </c>
      <c r="C200" s="10">
        <v>44294</v>
      </c>
      <c r="D200" s="11" t="s">
        <v>23</v>
      </c>
      <c r="E200" s="11" t="s">
        <v>17</v>
      </c>
      <c r="F200" s="11" t="s">
        <v>49</v>
      </c>
      <c r="G200" s="11" t="s">
        <v>407</v>
      </c>
      <c r="H200" s="12" t="s">
        <v>76</v>
      </c>
      <c r="I200" s="11" t="s">
        <v>77</v>
      </c>
      <c r="J200" s="11">
        <v>16</v>
      </c>
      <c r="K200" s="11">
        <v>0</v>
      </c>
      <c r="L200" s="11">
        <v>16</v>
      </c>
    </row>
    <row r="201" spans="2:12" ht="45" x14ac:dyDescent="0.25">
      <c r="B201" s="9">
        <v>29213</v>
      </c>
      <c r="C201" s="10">
        <v>44295</v>
      </c>
      <c r="D201" s="11" t="s">
        <v>19</v>
      </c>
      <c r="E201" s="11" t="s">
        <v>17</v>
      </c>
      <c r="F201" s="11" t="s">
        <v>26</v>
      </c>
      <c r="G201" s="11" t="s">
        <v>408</v>
      </c>
      <c r="H201" s="12" t="s">
        <v>76</v>
      </c>
      <c r="I201" s="11" t="s">
        <v>78</v>
      </c>
      <c r="J201" s="11">
        <v>6</v>
      </c>
      <c r="K201" s="11">
        <v>0</v>
      </c>
      <c r="L201" s="11">
        <v>6</v>
      </c>
    </row>
    <row r="202" spans="2:12" ht="22.5" x14ac:dyDescent="0.25">
      <c r="B202" s="9">
        <v>29214</v>
      </c>
      <c r="C202" s="10">
        <v>44295</v>
      </c>
      <c r="D202" s="11" t="s">
        <v>23</v>
      </c>
      <c r="E202" s="11" t="s">
        <v>17</v>
      </c>
      <c r="F202" s="11" t="s">
        <v>28</v>
      </c>
      <c r="G202" s="11" t="s">
        <v>409</v>
      </c>
      <c r="H202" s="12" t="s">
        <v>76</v>
      </c>
      <c r="I202" s="11" t="s">
        <v>81</v>
      </c>
      <c r="J202" s="11">
        <v>3</v>
      </c>
      <c r="K202" s="11">
        <v>0</v>
      </c>
      <c r="L202" s="11">
        <v>3</v>
      </c>
    </row>
    <row r="203" spans="2:12" ht="33.75" x14ac:dyDescent="0.25">
      <c r="B203" s="9">
        <v>29239</v>
      </c>
      <c r="C203" s="10">
        <v>44295</v>
      </c>
      <c r="D203" s="11" t="s">
        <v>16</v>
      </c>
      <c r="E203" s="11" t="s">
        <v>17</v>
      </c>
      <c r="F203" s="11" t="s">
        <v>42</v>
      </c>
      <c r="G203" s="11" t="s">
        <v>410</v>
      </c>
      <c r="H203" s="12" t="s">
        <v>76</v>
      </c>
      <c r="I203" s="11" t="s">
        <v>77</v>
      </c>
      <c r="J203" s="11">
        <v>7</v>
      </c>
      <c r="K203" s="11">
        <v>0</v>
      </c>
      <c r="L203" s="11">
        <v>7</v>
      </c>
    </row>
    <row r="204" spans="2:12" ht="33.75" x14ac:dyDescent="0.25">
      <c r="B204" s="9">
        <v>29252</v>
      </c>
      <c r="C204" s="10">
        <v>44295</v>
      </c>
      <c r="D204" s="11" t="s">
        <v>16</v>
      </c>
      <c r="E204" s="11" t="s">
        <v>17</v>
      </c>
      <c r="F204" s="11" t="s">
        <v>25</v>
      </c>
      <c r="G204" s="11" t="s">
        <v>411</v>
      </c>
      <c r="H204" s="12" t="s">
        <v>76</v>
      </c>
      <c r="I204" s="11" t="s">
        <v>77</v>
      </c>
      <c r="J204" s="11">
        <v>27</v>
      </c>
      <c r="K204" s="11">
        <v>0</v>
      </c>
      <c r="L204" s="11">
        <v>27</v>
      </c>
    </row>
    <row r="205" spans="2:12" ht="22.5" x14ac:dyDescent="0.25">
      <c r="B205" s="9">
        <v>29259</v>
      </c>
      <c r="C205" s="10">
        <v>44295</v>
      </c>
      <c r="D205" s="11" t="s">
        <v>19</v>
      </c>
      <c r="E205" s="11" t="s">
        <v>17</v>
      </c>
      <c r="F205" s="11" t="s">
        <v>28</v>
      </c>
      <c r="G205" s="11" t="s">
        <v>412</v>
      </c>
      <c r="H205" s="12" t="s">
        <v>76</v>
      </c>
      <c r="I205" s="11" t="s">
        <v>78</v>
      </c>
      <c r="J205" s="11">
        <v>4</v>
      </c>
      <c r="K205" s="11">
        <v>0</v>
      </c>
      <c r="L205" s="11">
        <v>4</v>
      </c>
    </row>
    <row r="206" spans="2:12" ht="33.75" x14ac:dyDescent="0.25">
      <c r="B206" s="9">
        <v>29262</v>
      </c>
      <c r="C206" s="10">
        <v>44295</v>
      </c>
      <c r="D206" s="11" t="s">
        <v>16</v>
      </c>
      <c r="E206" s="11" t="s">
        <v>17</v>
      </c>
      <c r="F206" s="11" t="s">
        <v>42</v>
      </c>
      <c r="G206" s="11" t="s">
        <v>112</v>
      </c>
      <c r="H206" s="12" t="s">
        <v>76</v>
      </c>
      <c r="I206" s="11" t="s">
        <v>77</v>
      </c>
      <c r="J206" s="11">
        <v>15</v>
      </c>
      <c r="K206" s="11">
        <v>0</v>
      </c>
      <c r="L206" s="11">
        <v>15</v>
      </c>
    </row>
    <row r="207" spans="2:12" ht="33.75" x14ac:dyDescent="0.25">
      <c r="B207" s="9">
        <v>29268</v>
      </c>
      <c r="C207" s="10">
        <v>44295</v>
      </c>
      <c r="D207" s="11" t="s">
        <v>16</v>
      </c>
      <c r="E207" s="11" t="s">
        <v>17</v>
      </c>
      <c r="F207" s="11" t="s">
        <v>22</v>
      </c>
      <c r="G207" s="11" t="s">
        <v>413</v>
      </c>
      <c r="H207" s="12" t="s">
        <v>76</v>
      </c>
      <c r="I207" s="11" t="s">
        <v>77</v>
      </c>
      <c r="J207" s="11">
        <v>14</v>
      </c>
      <c r="K207" s="11">
        <v>0</v>
      </c>
      <c r="L207" s="11">
        <v>14</v>
      </c>
    </row>
    <row r="208" spans="2:12" ht="33.75" x14ac:dyDescent="0.25">
      <c r="B208" s="9">
        <v>29274</v>
      </c>
      <c r="C208" s="10">
        <v>44295</v>
      </c>
      <c r="D208" s="11" t="s">
        <v>16</v>
      </c>
      <c r="E208" s="11" t="s">
        <v>24</v>
      </c>
      <c r="F208" s="11" t="s">
        <v>38</v>
      </c>
      <c r="G208" s="11" t="s">
        <v>414</v>
      </c>
      <c r="H208" s="12" t="s">
        <v>76</v>
      </c>
      <c r="I208" s="11" t="s">
        <v>81</v>
      </c>
      <c r="J208" s="11">
        <v>5</v>
      </c>
      <c r="K208" s="11">
        <v>0</v>
      </c>
      <c r="L208" s="11">
        <v>5</v>
      </c>
    </row>
    <row r="209" spans="2:12" ht="33.75" x14ac:dyDescent="0.25">
      <c r="B209" s="9">
        <v>29279</v>
      </c>
      <c r="C209" s="10">
        <v>44295</v>
      </c>
      <c r="D209" s="11" t="s">
        <v>23</v>
      </c>
      <c r="E209" s="11" t="s">
        <v>17</v>
      </c>
      <c r="F209" s="11" t="s">
        <v>25</v>
      </c>
      <c r="G209" s="11" t="s">
        <v>415</v>
      </c>
      <c r="H209" s="12" t="s">
        <v>79</v>
      </c>
      <c r="I209" s="11" t="s">
        <v>77</v>
      </c>
      <c r="J209" s="11">
        <v>30</v>
      </c>
      <c r="K209" s="11">
        <v>18</v>
      </c>
      <c r="L209" s="11">
        <v>48</v>
      </c>
    </row>
    <row r="210" spans="2:12" ht="22.5" x14ac:dyDescent="0.25">
      <c r="B210" s="9">
        <v>29306</v>
      </c>
      <c r="C210" s="10">
        <v>44295</v>
      </c>
      <c r="D210" s="11" t="s">
        <v>19</v>
      </c>
      <c r="E210" s="11" t="s">
        <v>24</v>
      </c>
      <c r="F210" s="11" t="s">
        <v>22</v>
      </c>
      <c r="G210" s="11" t="s">
        <v>416</v>
      </c>
      <c r="H210" s="12" t="s">
        <v>76</v>
      </c>
      <c r="I210" s="11" t="s">
        <v>78</v>
      </c>
      <c r="J210" s="11">
        <v>3</v>
      </c>
      <c r="K210" s="11">
        <v>0</v>
      </c>
      <c r="L210" s="11">
        <v>3</v>
      </c>
    </row>
    <row r="211" spans="2:12" ht="45" x14ac:dyDescent="0.25">
      <c r="B211" s="9">
        <v>29309</v>
      </c>
      <c r="C211" s="10">
        <v>44295</v>
      </c>
      <c r="D211" s="11" t="s">
        <v>16</v>
      </c>
      <c r="E211" s="11" t="s">
        <v>17</v>
      </c>
      <c r="F211" s="11" t="s">
        <v>26</v>
      </c>
      <c r="G211" s="11" t="s">
        <v>417</v>
      </c>
      <c r="H211" s="22" t="s">
        <v>83</v>
      </c>
      <c r="I211" s="11"/>
      <c r="J211" s="11">
        <v>0</v>
      </c>
      <c r="K211" s="11">
        <v>0</v>
      </c>
      <c r="L211" s="11">
        <v>0</v>
      </c>
    </row>
    <row r="212" spans="2:12" ht="33.75" x14ac:dyDescent="0.25">
      <c r="B212" s="9">
        <v>29315</v>
      </c>
      <c r="C212" s="10">
        <v>44295</v>
      </c>
      <c r="D212" s="11" t="s">
        <v>16</v>
      </c>
      <c r="E212" s="11" t="s">
        <v>17</v>
      </c>
      <c r="F212" s="11" t="s">
        <v>18</v>
      </c>
      <c r="G212" s="11" t="s">
        <v>418</v>
      </c>
      <c r="H212" s="12" t="s">
        <v>76</v>
      </c>
      <c r="I212" s="11" t="s">
        <v>77</v>
      </c>
      <c r="J212" s="11">
        <v>4</v>
      </c>
      <c r="K212" s="11">
        <v>0</v>
      </c>
      <c r="L212" s="11">
        <v>4</v>
      </c>
    </row>
    <row r="213" spans="2:12" ht="78.75" x14ac:dyDescent="0.25">
      <c r="B213" s="9">
        <v>29339</v>
      </c>
      <c r="C213" s="10">
        <v>44295</v>
      </c>
      <c r="D213" s="11" t="s">
        <v>23</v>
      </c>
      <c r="E213" s="11" t="s">
        <v>17</v>
      </c>
      <c r="F213" s="11" t="s">
        <v>20</v>
      </c>
      <c r="G213" s="11" t="s">
        <v>419</v>
      </c>
      <c r="H213" s="12" t="s">
        <v>76</v>
      </c>
      <c r="I213" s="11" t="s">
        <v>77</v>
      </c>
      <c r="J213" s="11">
        <v>11</v>
      </c>
      <c r="K213" s="11">
        <v>0</v>
      </c>
      <c r="L213" s="11">
        <v>11</v>
      </c>
    </row>
    <row r="214" spans="2:12" ht="56.25" x14ac:dyDescent="0.25">
      <c r="B214" s="9">
        <v>29347</v>
      </c>
      <c r="C214" s="10">
        <v>44295</v>
      </c>
      <c r="D214" s="11" t="s">
        <v>23</v>
      </c>
      <c r="E214" s="11" t="s">
        <v>234</v>
      </c>
      <c r="F214" s="11" t="s">
        <v>22</v>
      </c>
      <c r="G214" s="11" t="s">
        <v>54</v>
      </c>
      <c r="H214" s="12" t="s">
        <v>76</v>
      </c>
      <c r="I214" s="11" t="s">
        <v>77</v>
      </c>
      <c r="J214" s="11">
        <v>26</v>
      </c>
      <c r="K214" s="11">
        <v>0</v>
      </c>
      <c r="L214" s="11">
        <v>26</v>
      </c>
    </row>
    <row r="215" spans="2:12" ht="45" x14ac:dyDescent="0.25">
      <c r="B215" s="9">
        <v>29355</v>
      </c>
      <c r="C215" s="10">
        <v>44295</v>
      </c>
      <c r="D215" s="11" t="s">
        <v>16</v>
      </c>
      <c r="E215" s="11" t="s">
        <v>17</v>
      </c>
      <c r="F215" s="11" t="s">
        <v>18</v>
      </c>
      <c r="G215" s="11" t="s">
        <v>420</v>
      </c>
      <c r="H215" s="12" t="s">
        <v>76</v>
      </c>
      <c r="I215" s="11" t="s">
        <v>77</v>
      </c>
      <c r="J215" s="11">
        <v>9</v>
      </c>
      <c r="K215" s="11">
        <v>0</v>
      </c>
      <c r="L215" s="11">
        <v>9</v>
      </c>
    </row>
    <row r="216" spans="2:12" ht="33.75" x14ac:dyDescent="0.25">
      <c r="B216" s="9">
        <v>29370</v>
      </c>
      <c r="C216" s="10">
        <v>44295</v>
      </c>
      <c r="D216" s="11" t="s">
        <v>19</v>
      </c>
      <c r="E216" s="11" t="s">
        <v>17</v>
      </c>
      <c r="F216" s="11" t="s">
        <v>25</v>
      </c>
      <c r="G216" s="11" t="s">
        <v>421</v>
      </c>
      <c r="H216" s="12" t="s">
        <v>76</v>
      </c>
      <c r="I216" s="11" t="s">
        <v>78</v>
      </c>
      <c r="J216" s="11">
        <v>13</v>
      </c>
      <c r="K216" s="11">
        <v>0</v>
      </c>
      <c r="L216" s="11">
        <v>13</v>
      </c>
    </row>
    <row r="217" spans="2:12" ht="22.5" x14ac:dyDescent="0.25">
      <c r="B217" s="9">
        <v>29383</v>
      </c>
      <c r="C217" s="10">
        <v>44295</v>
      </c>
      <c r="D217" s="11" t="s">
        <v>19</v>
      </c>
      <c r="E217" s="11" t="s">
        <v>17</v>
      </c>
      <c r="F217" s="11" t="s">
        <v>22</v>
      </c>
      <c r="G217" s="11" t="s">
        <v>422</v>
      </c>
      <c r="H217" s="12" t="s">
        <v>76</v>
      </c>
      <c r="I217" s="11" t="s">
        <v>78</v>
      </c>
      <c r="J217" s="11">
        <v>3</v>
      </c>
      <c r="K217" s="11">
        <v>0</v>
      </c>
      <c r="L217" s="11">
        <v>3</v>
      </c>
    </row>
    <row r="218" spans="2:12" ht="45" x14ac:dyDescent="0.25">
      <c r="B218" s="9">
        <v>29385</v>
      </c>
      <c r="C218" s="10">
        <v>44295</v>
      </c>
      <c r="D218" s="11" t="s">
        <v>23</v>
      </c>
      <c r="E218" s="11" t="s">
        <v>17</v>
      </c>
      <c r="F218" s="11" t="s">
        <v>28</v>
      </c>
      <c r="G218" s="11" t="s">
        <v>378</v>
      </c>
      <c r="H218" s="12" t="s">
        <v>76</v>
      </c>
      <c r="I218" s="11" t="s">
        <v>77</v>
      </c>
      <c r="J218" s="11">
        <v>3</v>
      </c>
      <c r="K218" s="11">
        <v>0</v>
      </c>
      <c r="L218" s="11">
        <v>3</v>
      </c>
    </row>
    <row r="219" spans="2:12" ht="56.25" x14ac:dyDescent="0.25">
      <c r="B219" s="9">
        <v>29396</v>
      </c>
      <c r="C219" s="10">
        <v>44295</v>
      </c>
      <c r="D219" s="11" t="s">
        <v>23</v>
      </c>
      <c r="E219" s="11" t="s">
        <v>234</v>
      </c>
      <c r="F219" s="11" t="s">
        <v>25</v>
      </c>
      <c r="G219" s="11" t="s">
        <v>59</v>
      </c>
      <c r="H219" s="12" t="s">
        <v>76</v>
      </c>
      <c r="I219" s="11" t="s">
        <v>77</v>
      </c>
      <c r="J219" s="11">
        <v>11</v>
      </c>
      <c r="K219" s="11">
        <v>0</v>
      </c>
      <c r="L219" s="11">
        <v>11</v>
      </c>
    </row>
    <row r="220" spans="2:12" ht="22.5" x14ac:dyDescent="0.25">
      <c r="B220" s="9">
        <v>29406</v>
      </c>
      <c r="C220" s="10">
        <v>44295</v>
      </c>
      <c r="D220" s="11" t="s">
        <v>19</v>
      </c>
      <c r="E220" s="11" t="s">
        <v>17</v>
      </c>
      <c r="F220" s="11" t="s">
        <v>29</v>
      </c>
      <c r="G220" s="11" t="s">
        <v>423</v>
      </c>
      <c r="H220" s="12" t="s">
        <v>76</v>
      </c>
      <c r="I220" s="11" t="s">
        <v>78</v>
      </c>
      <c r="J220" s="11">
        <v>3</v>
      </c>
      <c r="K220" s="11">
        <v>0</v>
      </c>
      <c r="L220" s="11">
        <v>3</v>
      </c>
    </row>
    <row r="221" spans="2:12" ht="33.75" x14ac:dyDescent="0.25">
      <c r="B221" s="9">
        <v>29408</v>
      </c>
      <c r="C221" s="10">
        <v>44295</v>
      </c>
      <c r="D221" s="11" t="s">
        <v>19</v>
      </c>
      <c r="E221" s="11" t="s">
        <v>17</v>
      </c>
      <c r="F221" s="11" t="s">
        <v>49</v>
      </c>
      <c r="G221" s="11" t="s">
        <v>424</v>
      </c>
      <c r="H221" s="12" t="s">
        <v>76</v>
      </c>
      <c r="I221" s="11" t="s">
        <v>78</v>
      </c>
      <c r="J221" s="11">
        <v>6</v>
      </c>
      <c r="K221" s="11">
        <v>0</v>
      </c>
      <c r="L221" s="11">
        <v>6</v>
      </c>
    </row>
    <row r="222" spans="2:12" ht="33.75" x14ac:dyDescent="0.25">
      <c r="B222" s="9">
        <v>29412</v>
      </c>
      <c r="C222" s="10">
        <v>44295</v>
      </c>
      <c r="D222" s="11" t="s">
        <v>23</v>
      </c>
      <c r="E222" s="11" t="s">
        <v>17</v>
      </c>
      <c r="F222" s="11" t="s">
        <v>38</v>
      </c>
      <c r="G222" s="11" t="s">
        <v>425</v>
      </c>
      <c r="H222" s="12" t="s">
        <v>76</v>
      </c>
      <c r="I222" s="11" t="s">
        <v>77</v>
      </c>
      <c r="J222" s="11">
        <v>11</v>
      </c>
      <c r="K222" s="11">
        <v>0</v>
      </c>
      <c r="L222" s="11">
        <v>11</v>
      </c>
    </row>
    <row r="223" spans="2:12" ht="33.75" x14ac:dyDescent="0.25">
      <c r="B223" s="9">
        <v>29414</v>
      </c>
      <c r="C223" s="10">
        <v>44295</v>
      </c>
      <c r="D223" s="11" t="s">
        <v>19</v>
      </c>
      <c r="E223" s="11" t="s">
        <v>17</v>
      </c>
      <c r="F223" s="11" t="s">
        <v>18</v>
      </c>
      <c r="G223" s="11" t="s">
        <v>426</v>
      </c>
      <c r="H223" s="12" t="s">
        <v>76</v>
      </c>
      <c r="I223" s="11" t="s">
        <v>82</v>
      </c>
      <c r="J223" s="11">
        <v>3</v>
      </c>
      <c r="K223" s="11">
        <v>0</v>
      </c>
      <c r="L223" s="11">
        <v>3</v>
      </c>
    </row>
    <row r="224" spans="2:12" ht="56.25" x14ac:dyDescent="0.25">
      <c r="B224" s="9">
        <v>29451</v>
      </c>
      <c r="C224" s="10">
        <v>44295</v>
      </c>
      <c r="D224" s="11" t="s">
        <v>16</v>
      </c>
      <c r="E224" s="11" t="s">
        <v>234</v>
      </c>
      <c r="F224" s="11" t="s">
        <v>42</v>
      </c>
      <c r="G224" s="11" t="s">
        <v>58</v>
      </c>
      <c r="H224" s="12" t="s">
        <v>76</v>
      </c>
      <c r="I224" s="11" t="s">
        <v>77</v>
      </c>
      <c r="J224" s="11">
        <v>7</v>
      </c>
      <c r="K224" s="11">
        <v>0</v>
      </c>
      <c r="L224" s="11">
        <v>7</v>
      </c>
    </row>
    <row r="225" spans="2:12" ht="33.75" x14ac:dyDescent="0.25">
      <c r="B225" s="9">
        <v>29453</v>
      </c>
      <c r="C225" s="10">
        <v>44295</v>
      </c>
      <c r="D225" s="11" t="s">
        <v>19</v>
      </c>
      <c r="E225" s="11" t="s">
        <v>17</v>
      </c>
      <c r="F225" s="11" t="s">
        <v>18</v>
      </c>
      <c r="G225" s="11" t="s">
        <v>427</v>
      </c>
      <c r="H225" s="12" t="s">
        <v>76</v>
      </c>
      <c r="I225" s="11" t="s">
        <v>82</v>
      </c>
      <c r="J225" s="11">
        <v>7</v>
      </c>
      <c r="K225" s="11">
        <v>0</v>
      </c>
      <c r="L225" s="11">
        <v>7</v>
      </c>
    </row>
    <row r="226" spans="2:12" ht="45" x14ac:dyDescent="0.25">
      <c r="B226" s="9">
        <v>29471</v>
      </c>
      <c r="C226" s="10">
        <v>44295</v>
      </c>
      <c r="D226" s="11" t="s">
        <v>16</v>
      </c>
      <c r="E226" s="11" t="s">
        <v>17</v>
      </c>
      <c r="F226" s="11" t="s">
        <v>18</v>
      </c>
      <c r="G226" s="11" t="s">
        <v>428</v>
      </c>
      <c r="H226" s="12" t="s">
        <v>76</v>
      </c>
      <c r="I226" s="11" t="s">
        <v>77</v>
      </c>
      <c r="J226" s="11">
        <v>2</v>
      </c>
      <c r="K226" s="11">
        <v>0</v>
      </c>
      <c r="L226" s="11">
        <v>2</v>
      </c>
    </row>
    <row r="227" spans="2:12" ht="78.75" x14ac:dyDescent="0.25">
      <c r="B227" s="9">
        <v>29476</v>
      </c>
      <c r="C227" s="10">
        <v>44295</v>
      </c>
      <c r="D227" s="11" t="s">
        <v>19</v>
      </c>
      <c r="E227" s="11" t="s">
        <v>17</v>
      </c>
      <c r="F227" s="11" t="s">
        <v>20</v>
      </c>
      <c r="G227" s="11" t="s">
        <v>429</v>
      </c>
      <c r="H227" s="12" t="s">
        <v>76</v>
      </c>
      <c r="I227" s="11" t="s">
        <v>78</v>
      </c>
      <c r="J227" s="11">
        <v>3</v>
      </c>
      <c r="K227" s="11">
        <v>0</v>
      </c>
      <c r="L227" s="11">
        <v>3</v>
      </c>
    </row>
    <row r="228" spans="2:12" ht="78.75" x14ac:dyDescent="0.25">
      <c r="B228" s="9">
        <v>29486</v>
      </c>
      <c r="C228" s="10">
        <v>44295</v>
      </c>
      <c r="D228" s="11" t="s">
        <v>19</v>
      </c>
      <c r="E228" s="11" t="s">
        <v>17</v>
      </c>
      <c r="F228" s="11" t="s">
        <v>20</v>
      </c>
      <c r="G228" s="11" t="s">
        <v>430</v>
      </c>
      <c r="H228" s="12" t="s">
        <v>76</v>
      </c>
      <c r="I228" s="11" t="s">
        <v>78</v>
      </c>
      <c r="J228" s="11">
        <v>12</v>
      </c>
      <c r="K228" s="11">
        <v>0</v>
      </c>
      <c r="L228" s="11">
        <v>12</v>
      </c>
    </row>
    <row r="229" spans="2:12" ht="33.75" x14ac:dyDescent="0.25">
      <c r="B229" s="9">
        <v>29496</v>
      </c>
      <c r="C229" s="10">
        <v>44295</v>
      </c>
      <c r="D229" s="11" t="s">
        <v>23</v>
      </c>
      <c r="E229" s="11" t="s">
        <v>17</v>
      </c>
      <c r="F229" s="11" t="s">
        <v>25</v>
      </c>
      <c r="G229" s="11" t="s">
        <v>431</v>
      </c>
      <c r="H229" s="12" t="s">
        <v>76</v>
      </c>
      <c r="I229" s="11" t="s">
        <v>77</v>
      </c>
      <c r="J229" s="11">
        <v>4</v>
      </c>
      <c r="K229" s="11">
        <v>0</v>
      </c>
      <c r="L229" s="11">
        <v>4</v>
      </c>
    </row>
    <row r="230" spans="2:12" ht="45" x14ac:dyDescent="0.25">
      <c r="B230" s="9">
        <v>29501</v>
      </c>
      <c r="C230" s="10">
        <v>44295</v>
      </c>
      <c r="D230" s="11" t="s">
        <v>19</v>
      </c>
      <c r="E230" s="11" t="s">
        <v>17</v>
      </c>
      <c r="F230" s="11" t="s">
        <v>25</v>
      </c>
      <c r="G230" s="11" t="s">
        <v>432</v>
      </c>
      <c r="H230" s="12" t="s">
        <v>76</v>
      </c>
      <c r="I230" s="11" t="s">
        <v>82</v>
      </c>
      <c r="J230" s="11">
        <v>20</v>
      </c>
      <c r="K230" s="11">
        <v>0</v>
      </c>
      <c r="L230" s="11">
        <v>20</v>
      </c>
    </row>
    <row r="231" spans="2:12" ht="33.75" x14ac:dyDescent="0.25">
      <c r="B231" s="9">
        <v>29507</v>
      </c>
      <c r="C231" s="10">
        <v>44295</v>
      </c>
      <c r="D231" s="11" t="s">
        <v>19</v>
      </c>
      <c r="E231" s="11" t="s">
        <v>17</v>
      </c>
      <c r="F231" s="11" t="s">
        <v>38</v>
      </c>
      <c r="G231" s="11" t="s">
        <v>433</v>
      </c>
      <c r="H231" s="12" t="s">
        <v>76</v>
      </c>
      <c r="I231" s="11" t="s">
        <v>78</v>
      </c>
      <c r="J231" s="11">
        <v>4</v>
      </c>
      <c r="K231" s="11">
        <v>0</v>
      </c>
      <c r="L231" s="11">
        <v>4</v>
      </c>
    </row>
    <row r="232" spans="2:12" ht="45" x14ac:dyDescent="0.25">
      <c r="B232" s="9">
        <v>29511</v>
      </c>
      <c r="C232" s="10">
        <v>44295</v>
      </c>
      <c r="D232" s="11" t="s">
        <v>19</v>
      </c>
      <c r="E232" s="11" t="s">
        <v>17</v>
      </c>
      <c r="F232" s="11" t="s">
        <v>27</v>
      </c>
      <c r="G232" s="11" t="s">
        <v>434</v>
      </c>
      <c r="H232" s="12" t="s">
        <v>76</v>
      </c>
      <c r="I232" s="11" t="s">
        <v>78</v>
      </c>
      <c r="J232" s="11">
        <v>4</v>
      </c>
      <c r="K232" s="11">
        <v>0</v>
      </c>
      <c r="L232" s="11">
        <v>4</v>
      </c>
    </row>
    <row r="233" spans="2:12" ht="45" x14ac:dyDescent="0.25">
      <c r="B233" s="9">
        <v>29524</v>
      </c>
      <c r="C233" s="10">
        <v>44295</v>
      </c>
      <c r="D233" s="11" t="s">
        <v>19</v>
      </c>
      <c r="E233" s="11" t="s">
        <v>17</v>
      </c>
      <c r="F233" s="11" t="s">
        <v>26</v>
      </c>
      <c r="G233" s="11" t="s">
        <v>435</v>
      </c>
      <c r="H233" s="12" t="s">
        <v>76</v>
      </c>
      <c r="I233" s="11" t="s">
        <v>78</v>
      </c>
      <c r="J233" s="11">
        <v>15</v>
      </c>
      <c r="K233" s="11">
        <v>0</v>
      </c>
      <c r="L233" s="11">
        <v>15</v>
      </c>
    </row>
    <row r="234" spans="2:12" ht="22.5" x14ac:dyDescent="0.25">
      <c r="B234" s="9">
        <v>29531</v>
      </c>
      <c r="C234" s="10">
        <v>44295</v>
      </c>
      <c r="D234" s="11" t="s">
        <v>16</v>
      </c>
      <c r="E234" s="11" t="s">
        <v>17</v>
      </c>
      <c r="F234" s="11" t="s">
        <v>27</v>
      </c>
      <c r="G234" s="11" t="s">
        <v>436</v>
      </c>
      <c r="H234" s="12" t="s">
        <v>76</v>
      </c>
      <c r="I234" s="11" t="s">
        <v>77</v>
      </c>
      <c r="J234" s="11">
        <v>4</v>
      </c>
      <c r="K234" s="11">
        <v>0</v>
      </c>
      <c r="L234" s="11">
        <v>4</v>
      </c>
    </row>
    <row r="235" spans="2:12" ht="56.25" x14ac:dyDescent="0.25">
      <c r="B235" s="9">
        <v>29537</v>
      </c>
      <c r="C235" s="10">
        <v>44295</v>
      </c>
      <c r="D235" s="11" t="s">
        <v>23</v>
      </c>
      <c r="E235" s="11" t="s">
        <v>234</v>
      </c>
      <c r="F235" s="11" t="s">
        <v>25</v>
      </c>
      <c r="G235" s="11" t="s">
        <v>437</v>
      </c>
      <c r="H235" s="12" t="s">
        <v>76</v>
      </c>
      <c r="I235" s="11" t="s">
        <v>77</v>
      </c>
      <c r="J235" s="11">
        <v>5</v>
      </c>
      <c r="K235" s="11">
        <v>0</v>
      </c>
      <c r="L235" s="11">
        <v>5</v>
      </c>
    </row>
    <row r="236" spans="2:12" ht="45" x14ac:dyDescent="0.25">
      <c r="B236" s="9">
        <v>29552</v>
      </c>
      <c r="C236" s="10">
        <v>44295</v>
      </c>
      <c r="D236" s="11" t="s">
        <v>19</v>
      </c>
      <c r="E236" s="11" t="s">
        <v>17</v>
      </c>
      <c r="F236" s="11" t="s">
        <v>26</v>
      </c>
      <c r="G236" s="11" t="s">
        <v>438</v>
      </c>
      <c r="H236" s="12" t="s">
        <v>76</v>
      </c>
      <c r="I236" s="11" t="s">
        <v>78</v>
      </c>
      <c r="J236" s="11">
        <v>5</v>
      </c>
      <c r="K236" s="11">
        <v>0</v>
      </c>
      <c r="L236" s="11">
        <v>5</v>
      </c>
    </row>
    <row r="237" spans="2:12" ht="67.5" x14ac:dyDescent="0.25">
      <c r="B237" s="9">
        <v>29559</v>
      </c>
      <c r="C237" s="10">
        <v>44295</v>
      </c>
      <c r="D237" s="11" t="s">
        <v>19</v>
      </c>
      <c r="E237" s="11" t="s">
        <v>234</v>
      </c>
      <c r="F237" s="11" t="s">
        <v>27</v>
      </c>
      <c r="G237" s="11" t="s">
        <v>439</v>
      </c>
      <c r="H237" s="12" t="s">
        <v>76</v>
      </c>
      <c r="I237" s="11" t="s">
        <v>78</v>
      </c>
      <c r="J237" s="11">
        <v>3</v>
      </c>
      <c r="K237" s="11">
        <v>0</v>
      </c>
      <c r="L237" s="11">
        <v>3</v>
      </c>
    </row>
    <row r="238" spans="2:12" ht="33.75" x14ac:dyDescent="0.25">
      <c r="B238" s="9">
        <v>29565</v>
      </c>
      <c r="C238" s="10">
        <v>44295</v>
      </c>
      <c r="D238" s="11" t="s">
        <v>16</v>
      </c>
      <c r="E238" s="11" t="s">
        <v>17</v>
      </c>
      <c r="F238" s="11" t="s">
        <v>38</v>
      </c>
      <c r="G238" s="11" t="s">
        <v>440</v>
      </c>
      <c r="H238" s="12" t="s">
        <v>76</v>
      </c>
      <c r="I238" s="11" t="s">
        <v>77</v>
      </c>
      <c r="J238" s="11">
        <v>8</v>
      </c>
      <c r="K238" s="11">
        <v>0</v>
      </c>
      <c r="L238" s="11">
        <v>8</v>
      </c>
    </row>
    <row r="239" spans="2:12" ht="45" x14ac:dyDescent="0.25">
      <c r="B239" s="9">
        <v>29569</v>
      </c>
      <c r="C239" s="10">
        <v>44295</v>
      </c>
      <c r="D239" s="11" t="s">
        <v>19</v>
      </c>
      <c r="E239" s="11" t="s">
        <v>17</v>
      </c>
      <c r="F239" s="11" t="s">
        <v>26</v>
      </c>
      <c r="G239" s="11" t="s">
        <v>441</v>
      </c>
      <c r="H239" s="12" t="s">
        <v>76</v>
      </c>
      <c r="I239" s="11" t="s">
        <v>82</v>
      </c>
      <c r="J239" s="11">
        <v>10</v>
      </c>
      <c r="K239" s="11">
        <v>0</v>
      </c>
      <c r="L239" s="11">
        <v>10</v>
      </c>
    </row>
    <row r="240" spans="2:12" ht="33.75" x14ac:dyDescent="0.25">
      <c r="B240" s="9">
        <v>29573</v>
      </c>
      <c r="C240" s="10">
        <v>44295</v>
      </c>
      <c r="D240" s="11" t="s">
        <v>23</v>
      </c>
      <c r="E240" s="11" t="s">
        <v>17</v>
      </c>
      <c r="F240" s="11" t="s">
        <v>25</v>
      </c>
      <c r="G240" s="11" t="s">
        <v>442</v>
      </c>
      <c r="H240" s="12" t="s">
        <v>76</v>
      </c>
      <c r="I240" s="11" t="s">
        <v>77</v>
      </c>
      <c r="J240" s="11">
        <v>6</v>
      </c>
      <c r="K240" s="11">
        <v>0</v>
      </c>
      <c r="L240" s="11">
        <v>6</v>
      </c>
    </row>
    <row r="241" spans="2:12" ht="56.25" x14ac:dyDescent="0.25">
      <c r="B241" s="9">
        <v>29580</v>
      </c>
      <c r="C241" s="10">
        <v>44295</v>
      </c>
      <c r="D241" s="11" t="s">
        <v>19</v>
      </c>
      <c r="E241" s="11" t="s">
        <v>234</v>
      </c>
      <c r="F241" s="11" t="s">
        <v>27</v>
      </c>
      <c r="G241" s="11" t="s">
        <v>443</v>
      </c>
      <c r="H241" s="22" t="s">
        <v>83</v>
      </c>
      <c r="I241" s="11"/>
      <c r="J241" s="11">
        <v>0</v>
      </c>
      <c r="K241" s="11">
        <v>0</v>
      </c>
      <c r="L241" s="11">
        <v>0</v>
      </c>
    </row>
    <row r="242" spans="2:12" ht="22.5" x14ac:dyDescent="0.25">
      <c r="B242" s="9">
        <v>29587</v>
      </c>
      <c r="C242" s="10">
        <v>44295</v>
      </c>
      <c r="D242" s="11" t="s">
        <v>19</v>
      </c>
      <c r="E242" s="11" t="s">
        <v>17</v>
      </c>
      <c r="F242" s="11" t="s">
        <v>27</v>
      </c>
      <c r="G242" s="11" t="s">
        <v>444</v>
      </c>
      <c r="H242" s="12" t="s">
        <v>76</v>
      </c>
      <c r="I242" s="11" t="s">
        <v>78</v>
      </c>
      <c r="J242" s="11">
        <v>12</v>
      </c>
      <c r="K242" s="11">
        <v>0</v>
      </c>
      <c r="L242" s="11">
        <v>12</v>
      </c>
    </row>
    <row r="243" spans="2:12" ht="56.25" x14ac:dyDescent="0.25">
      <c r="B243" s="9">
        <v>29590</v>
      </c>
      <c r="C243" s="10">
        <v>44295</v>
      </c>
      <c r="D243" s="11" t="s">
        <v>19</v>
      </c>
      <c r="E243" s="11" t="s">
        <v>17</v>
      </c>
      <c r="F243" s="11" t="s">
        <v>31</v>
      </c>
      <c r="G243" s="11" t="s">
        <v>445</v>
      </c>
      <c r="H243" s="12" t="s">
        <v>80</v>
      </c>
      <c r="I243" s="11"/>
      <c r="J243" s="11">
        <v>0</v>
      </c>
      <c r="K243" s="11">
        <v>0</v>
      </c>
      <c r="L243" s="11">
        <v>0</v>
      </c>
    </row>
    <row r="244" spans="2:12" ht="56.25" x14ac:dyDescent="0.25">
      <c r="B244" s="9">
        <v>29595</v>
      </c>
      <c r="C244" s="10">
        <v>44295</v>
      </c>
      <c r="D244" s="11" t="s">
        <v>16</v>
      </c>
      <c r="E244" s="11" t="s">
        <v>17</v>
      </c>
      <c r="F244" s="11" t="s">
        <v>31</v>
      </c>
      <c r="G244" s="11" t="s">
        <v>446</v>
      </c>
      <c r="H244" s="12" t="s">
        <v>76</v>
      </c>
      <c r="I244" s="11" t="s">
        <v>77</v>
      </c>
      <c r="J244" s="11">
        <v>3</v>
      </c>
      <c r="K244" s="11">
        <v>0</v>
      </c>
      <c r="L244" s="11">
        <v>3</v>
      </c>
    </row>
    <row r="245" spans="2:12" ht="22.5" x14ac:dyDescent="0.25">
      <c r="B245" s="9">
        <v>29607</v>
      </c>
      <c r="C245" s="10">
        <v>44295</v>
      </c>
      <c r="D245" s="11" t="s">
        <v>36</v>
      </c>
      <c r="E245" s="11" t="s">
        <v>17</v>
      </c>
      <c r="F245" s="11" t="s">
        <v>27</v>
      </c>
      <c r="G245" s="11" t="s">
        <v>447</v>
      </c>
      <c r="H245" s="12" t="s">
        <v>76</v>
      </c>
      <c r="I245" s="11" t="s">
        <v>77</v>
      </c>
      <c r="J245" s="11">
        <v>13</v>
      </c>
      <c r="K245" s="11">
        <v>0</v>
      </c>
      <c r="L245" s="11">
        <v>13</v>
      </c>
    </row>
    <row r="246" spans="2:12" ht="90" x14ac:dyDescent="0.25">
      <c r="B246" s="9">
        <v>29609</v>
      </c>
      <c r="C246" s="10">
        <v>44295</v>
      </c>
      <c r="D246" s="11" t="s">
        <v>19</v>
      </c>
      <c r="E246" s="11" t="s">
        <v>234</v>
      </c>
      <c r="F246" s="11" t="s">
        <v>27</v>
      </c>
      <c r="G246" s="11" t="s">
        <v>448</v>
      </c>
      <c r="H246" s="12" t="s">
        <v>76</v>
      </c>
      <c r="I246" s="11" t="s">
        <v>81</v>
      </c>
      <c r="J246" s="11">
        <v>9</v>
      </c>
      <c r="K246" s="11">
        <v>0</v>
      </c>
      <c r="L246" s="11">
        <v>9</v>
      </c>
    </row>
    <row r="247" spans="2:12" ht="33.75" x14ac:dyDescent="0.25">
      <c r="B247" s="9">
        <v>29638</v>
      </c>
      <c r="C247" s="10">
        <v>44298</v>
      </c>
      <c r="D247" s="11" t="s">
        <v>23</v>
      </c>
      <c r="E247" s="11" t="s">
        <v>17</v>
      </c>
      <c r="F247" s="11" t="s">
        <v>25</v>
      </c>
      <c r="G247" s="11" t="s">
        <v>449</v>
      </c>
      <c r="H247" s="12" t="s">
        <v>76</v>
      </c>
      <c r="I247" s="11" t="s">
        <v>77</v>
      </c>
      <c r="J247" s="11">
        <v>9</v>
      </c>
      <c r="K247" s="11">
        <v>0</v>
      </c>
      <c r="L247" s="11">
        <v>9</v>
      </c>
    </row>
    <row r="248" spans="2:12" ht="45" x14ac:dyDescent="0.25">
      <c r="B248" s="9">
        <v>29660</v>
      </c>
      <c r="C248" s="10">
        <v>44298</v>
      </c>
      <c r="D248" s="11" t="s">
        <v>19</v>
      </c>
      <c r="E248" s="11" t="s">
        <v>17</v>
      </c>
      <c r="F248" s="11" t="s">
        <v>29</v>
      </c>
      <c r="G248" s="11" t="s">
        <v>450</v>
      </c>
      <c r="H248" s="12" t="s">
        <v>76</v>
      </c>
      <c r="I248" s="11" t="s">
        <v>78</v>
      </c>
      <c r="J248" s="11">
        <v>1</v>
      </c>
      <c r="K248" s="11">
        <v>0</v>
      </c>
      <c r="L248" s="11">
        <v>1</v>
      </c>
    </row>
    <row r="249" spans="2:12" ht="33.75" x14ac:dyDescent="0.25">
      <c r="B249" s="9">
        <v>29696</v>
      </c>
      <c r="C249" s="10">
        <v>44298</v>
      </c>
      <c r="D249" s="11" t="s">
        <v>16</v>
      </c>
      <c r="E249" s="11" t="s">
        <v>17</v>
      </c>
      <c r="F249" s="11" t="s">
        <v>42</v>
      </c>
      <c r="G249" s="11" t="s">
        <v>451</v>
      </c>
      <c r="H249" s="12" t="s">
        <v>76</v>
      </c>
      <c r="I249" s="11" t="s">
        <v>77</v>
      </c>
      <c r="J249" s="11">
        <v>14</v>
      </c>
      <c r="K249" s="11">
        <v>0</v>
      </c>
      <c r="L249" s="11">
        <v>14</v>
      </c>
    </row>
    <row r="250" spans="2:12" ht="33.75" x14ac:dyDescent="0.25">
      <c r="B250" s="9">
        <v>29753</v>
      </c>
      <c r="C250" s="10">
        <v>44298</v>
      </c>
      <c r="D250" s="11" t="s">
        <v>16</v>
      </c>
      <c r="E250" s="11" t="s">
        <v>17</v>
      </c>
      <c r="F250" s="11" t="s">
        <v>18</v>
      </c>
      <c r="G250" s="11" t="s">
        <v>452</v>
      </c>
      <c r="H250" s="12" t="s">
        <v>76</v>
      </c>
      <c r="I250" s="11" t="s">
        <v>77</v>
      </c>
      <c r="J250" s="11">
        <v>10</v>
      </c>
      <c r="K250" s="11">
        <v>0</v>
      </c>
      <c r="L250" s="11">
        <v>10</v>
      </c>
    </row>
    <row r="251" spans="2:12" ht="33.75" x14ac:dyDescent="0.25">
      <c r="B251" s="9">
        <v>29762</v>
      </c>
      <c r="C251" s="10">
        <v>44298</v>
      </c>
      <c r="D251" s="11" t="s">
        <v>19</v>
      </c>
      <c r="E251" s="11" t="s">
        <v>17</v>
      </c>
      <c r="F251" s="11" t="s">
        <v>29</v>
      </c>
      <c r="G251" s="11" t="s">
        <v>453</v>
      </c>
      <c r="H251" s="12" t="s">
        <v>76</v>
      </c>
      <c r="I251" s="11" t="s">
        <v>78</v>
      </c>
      <c r="J251" s="11">
        <v>6</v>
      </c>
      <c r="K251" s="11">
        <v>0</v>
      </c>
      <c r="L251" s="11">
        <v>6</v>
      </c>
    </row>
    <row r="252" spans="2:12" ht="33.75" x14ac:dyDescent="0.25">
      <c r="B252" s="9">
        <v>29797</v>
      </c>
      <c r="C252" s="10">
        <v>44298</v>
      </c>
      <c r="D252" s="11" t="s">
        <v>19</v>
      </c>
      <c r="E252" s="11" t="s">
        <v>17</v>
      </c>
      <c r="F252" s="11" t="s">
        <v>25</v>
      </c>
      <c r="G252" s="11" t="s">
        <v>454</v>
      </c>
      <c r="H252" s="12" t="s">
        <v>76</v>
      </c>
      <c r="I252" s="11" t="s">
        <v>78</v>
      </c>
      <c r="J252" s="11">
        <v>1</v>
      </c>
      <c r="K252" s="11">
        <v>0</v>
      </c>
      <c r="L252" s="11">
        <v>1</v>
      </c>
    </row>
    <row r="253" spans="2:12" ht="45" x14ac:dyDescent="0.25">
      <c r="B253" s="9">
        <v>29799</v>
      </c>
      <c r="C253" s="10">
        <v>44298</v>
      </c>
      <c r="D253" s="11" t="s">
        <v>19</v>
      </c>
      <c r="E253" s="11" t="s">
        <v>17</v>
      </c>
      <c r="F253" s="11" t="s">
        <v>26</v>
      </c>
      <c r="G253" s="11" t="s">
        <v>455</v>
      </c>
      <c r="H253" s="12" t="s">
        <v>76</v>
      </c>
      <c r="I253" s="11" t="s">
        <v>78</v>
      </c>
      <c r="J253" s="11">
        <v>1</v>
      </c>
      <c r="K253" s="11">
        <v>0</v>
      </c>
      <c r="L253" s="11">
        <v>1</v>
      </c>
    </row>
    <row r="254" spans="2:12" ht="33.75" x14ac:dyDescent="0.25">
      <c r="B254" s="9">
        <v>29816</v>
      </c>
      <c r="C254" s="10">
        <v>44298</v>
      </c>
      <c r="D254" s="11" t="s">
        <v>23</v>
      </c>
      <c r="E254" s="11" t="s">
        <v>17</v>
      </c>
      <c r="F254" s="11" t="s">
        <v>25</v>
      </c>
      <c r="G254" s="11" t="s">
        <v>456</v>
      </c>
      <c r="H254" s="12" t="s">
        <v>76</v>
      </c>
      <c r="I254" s="11" t="s">
        <v>77</v>
      </c>
      <c r="J254" s="11">
        <v>1</v>
      </c>
      <c r="K254" s="11">
        <v>0</v>
      </c>
      <c r="L254" s="11">
        <v>1</v>
      </c>
    </row>
    <row r="255" spans="2:12" ht="56.25" x14ac:dyDescent="0.25">
      <c r="B255" s="9">
        <v>29819</v>
      </c>
      <c r="C255" s="10">
        <v>44298</v>
      </c>
      <c r="D255" s="11" t="s">
        <v>23</v>
      </c>
      <c r="E255" s="11" t="s">
        <v>234</v>
      </c>
      <c r="F255" s="11" t="s">
        <v>25</v>
      </c>
      <c r="G255" s="11" t="s">
        <v>457</v>
      </c>
      <c r="H255" s="12" t="s">
        <v>76</v>
      </c>
      <c r="I255" s="11" t="s">
        <v>77</v>
      </c>
      <c r="J255" s="11">
        <v>14</v>
      </c>
      <c r="K255" s="11">
        <v>0</v>
      </c>
      <c r="L255" s="11">
        <v>14</v>
      </c>
    </row>
    <row r="256" spans="2:12" ht="22.5" x14ac:dyDescent="0.25">
      <c r="B256" s="9">
        <v>29821</v>
      </c>
      <c r="C256" s="10">
        <v>44298</v>
      </c>
      <c r="D256" s="11" t="s">
        <v>19</v>
      </c>
      <c r="E256" s="11" t="s">
        <v>17</v>
      </c>
      <c r="F256" s="11" t="s">
        <v>27</v>
      </c>
      <c r="G256" s="11" t="s">
        <v>436</v>
      </c>
      <c r="H256" s="12" t="s">
        <v>76</v>
      </c>
      <c r="I256" s="11" t="s">
        <v>81</v>
      </c>
      <c r="J256" s="11">
        <v>9</v>
      </c>
      <c r="K256" s="11">
        <v>0</v>
      </c>
      <c r="L256" s="11">
        <v>9</v>
      </c>
    </row>
    <row r="257" spans="2:12" ht="22.5" x14ac:dyDescent="0.25">
      <c r="B257" s="9">
        <v>29824</v>
      </c>
      <c r="C257" s="10">
        <v>44298</v>
      </c>
      <c r="D257" s="11" t="s">
        <v>23</v>
      </c>
      <c r="E257" s="11" t="s">
        <v>17</v>
      </c>
      <c r="F257" s="11" t="s">
        <v>49</v>
      </c>
      <c r="G257" s="11" t="s">
        <v>458</v>
      </c>
      <c r="H257" s="12" t="s">
        <v>76</v>
      </c>
      <c r="I257" s="11" t="s">
        <v>77</v>
      </c>
      <c r="J257" s="11">
        <v>25</v>
      </c>
      <c r="K257" s="11">
        <v>0</v>
      </c>
      <c r="L257" s="11">
        <v>25</v>
      </c>
    </row>
    <row r="258" spans="2:12" ht="33.75" x14ac:dyDescent="0.25">
      <c r="B258" s="9">
        <v>29832</v>
      </c>
      <c r="C258" s="10">
        <v>44298</v>
      </c>
      <c r="D258" s="11" t="s">
        <v>16</v>
      </c>
      <c r="E258" s="11" t="s">
        <v>17</v>
      </c>
      <c r="F258" s="11" t="s">
        <v>18</v>
      </c>
      <c r="G258" s="11" t="s">
        <v>459</v>
      </c>
      <c r="H258" s="12" t="s">
        <v>76</v>
      </c>
      <c r="I258" s="11" t="s">
        <v>77</v>
      </c>
      <c r="J258" s="11">
        <v>1</v>
      </c>
      <c r="K258" s="11">
        <v>0</v>
      </c>
      <c r="L258" s="11">
        <v>1</v>
      </c>
    </row>
    <row r="259" spans="2:12" ht="33.75" x14ac:dyDescent="0.25">
      <c r="B259" s="9">
        <v>29839</v>
      </c>
      <c r="C259" s="10">
        <v>44298</v>
      </c>
      <c r="D259" s="11" t="s">
        <v>23</v>
      </c>
      <c r="E259" s="11" t="s">
        <v>24</v>
      </c>
      <c r="F259" s="11" t="s">
        <v>25</v>
      </c>
      <c r="G259" s="11" t="s">
        <v>75</v>
      </c>
      <c r="H259" s="12" t="s">
        <v>76</v>
      </c>
      <c r="I259" s="11" t="s">
        <v>77</v>
      </c>
      <c r="J259" s="11">
        <v>5</v>
      </c>
      <c r="K259" s="11">
        <v>0</v>
      </c>
      <c r="L259" s="11">
        <v>5</v>
      </c>
    </row>
    <row r="260" spans="2:12" ht="56.25" x14ac:dyDescent="0.25">
      <c r="B260" s="9">
        <v>29849</v>
      </c>
      <c r="C260" s="10">
        <v>44298</v>
      </c>
      <c r="D260" s="11" t="s">
        <v>19</v>
      </c>
      <c r="E260" s="11" t="s">
        <v>234</v>
      </c>
      <c r="F260" s="11" t="s">
        <v>44</v>
      </c>
      <c r="G260" s="11" t="s">
        <v>460</v>
      </c>
      <c r="H260" s="12" t="s">
        <v>76</v>
      </c>
      <c r="I260" s="11" t="s">
        <v>81</v>
      </c>
      <c r="J260" s="11">
        <v>5</v>
      </c>
      <c r="K260" s="11">
        <v>0</v>
      </c>
      <c r="L260" s="11">
        <v>5</v>
      </c>
    </row>
    <row r="261" spans="2:12" ht="33.75" x14ac:dyDescent="0.25">
      <c r="B261" s="9">
        <v>29853</v>
      </c>
      <c r="C261" s="10">
        <v>44298</v>
      </c>
      <c r="D261" s="11" t="s">
        <v>16</v>
      </c>
      <c r="E261" s="11" t="s">
        <v>17</v>
      </c>
      <c r="F261" s="11" t="s">
        <v>22</v>
      </c>
      <c r="G261" s="11" t="s">
        <v>461</v>
      </c>
      <c r="H261" s="22" t="s">
        <v>83</v>
      </c>
      <c r="I261" s="11"/>
      <c r="J261" s="11">
        <v>0</v>
      </c>
      <c r="K261" s="11">
        <v>0</v>
      </c>
      <c r="L261" s="11">
        <v>0</v>
      </c>
    </row>
    <row r="262" spans="2:12" ht="22.5" x14ac:dyDescent="0.25">
      <c r="B262" s="9">
        <v>29867</v>
      </c>
      <c r="C262" s="10">
        <v>44298</v>
      </c>
      <c r="D262" s="11" t="s">
        <v>19</v>
      </c>
      <c r="E262" s="11" t="s">
        <v>17</v>
      </c>
      <c r="F262" s="11" t="s">
        <v>29</v>
      </c>
      <c r="G262" s="11" t="s">
        <v>462</v>
      </c>
      <c r="H262" s="12" t="s">
        <v>76</v>
      </c>
      <c r="I262" s="11" t="s">
        <v>78</v>
      </c>
      <c r="J262" s="11">
        <v>11</v>
      </c>
      <c r="K262" s="11">
        <v>0</v>
      </c>
      <c r="L262" s="11">
        <v>11</v>
      </c>
    </row>
    <row r="263" spans="2:12" ht="33.75" x14ac:dyDescent="0.25">
      <c r="B263" s="9">
        <v>29881</v>
      </c>
      <c r="C263" s="10">
        <v>44298</v>
      </c>
      <c r="D263" s="11" t="s">
        <v>23</v>
      </c>
      <c r="E263" s="11" t="s">
        <v>17</v>
      </c>
      <c r="F263" s="11" t="s">
        <v>25</v>
      </c>
      <c r="G263" s="11" t="s">
        <v>463</v>
      </c>
      <c r="H263" s="12" t="s">
        <v>76</v>
      </c>
      <c r="I263" s="11" t="s">
        <v>77</v>
      </c>
      <c r="J263" s="11">
        <v>5</v>
      </c>
      <c r="K263" s="11">
        <v>0</v>
      </c>
      <c r="L263" s="11">
        <v>5</v>
      </c>
    </row>
    <row r="264" spans="2:12" ht="56.25" x14ac:dyDescent="0.25">
      <c r="B264" s="9">
        <v>29899</v>
      </c>
      <c r="C264" s="10">
        <v>44298</v>
      </c>
      <c r="D264" s="11" t="s">
        <v>16</v>
      </c>
      <c r="E264" s="11" t="s">
        <v>234</v>
      </c>
      <c r="F264" s="11" t="s">
        <v>22</v>
      </c>
      <c r="G264" s="11" t="s">
        <v>75</v>
      </c>
      <c r="H264" s="12" t="s">
        <v>76</v>
      </c>
      <c r="I264" s="11" t="s">
        <v>77</v>
      </c>
      <c r="J264" s="11">
        <v>1</v>
      </c>
      <c r="K264" s="11">
        <v>0</v>
      </c>
      <c r="L264" s="11">
        <v>1</v>
      </c>
    </row>
    <row r="265" spans="2:12" ht="33.75" x14ac:dyDescent="0.25">
      <c r="B265" s="9">
        <v>29905</v>
      </c>
      <c r="C265" s="10">
        <v>44298</v>
      </c>
      <c r="D265" s="11" t="s">
        <v>16</v>
      </c>
      <c r="E265" s="11" t="s">
        <v>17</v>
      </c>
      <c r="F265" s="11" t="s">
        <v>18</v>
      </c>
      <c r="G265" s="11" t="s">
        <v>464</v>
      </c>
      <c r="H265" s="12" t="s">
        <v>76</v>
      </c>
      <c r="I265" s="11" t="s">
        <v>77</v>
      </c>
      <c r="J265" s="11">
        <v>8</v>
      </c>
      <c r="K265" s="11">
        <v>0</v>
      </c>
      <c r="L265" s="11">
        <v>8</v>
      </c>
    </row>
    <row r="266" spans="2:12" ht="56.25" x14ac:dyDescent="0.25">
      <c r="B266" s="9">
        <v>29919</v>
      </c>
      <c r="C266" s="10">
        <v>44298</v>
      </c>
      <c r="D266" s="11" t="s">
        <v>23</v>
      </c>
      <c r="E266" s="11" t="s">
        <v>234</v>
      </c>
      <c r="F266" s="11" t="s">
        <v>25</v>
      </c>
      <c r="G266" s="11" t="s">
        <v>58</v>
      </c>
      <c r="H266" s="12" t="s">
        <v>76</v>
      </c>
      <c r="I266" s="11" t="s">
        <v>77</v>
      </c>
      <c r="J266" s="11">
        <v>5</v>
      </c>
      <c r="K266" s="11">
        <v>0</v>
      </c>
      <c r="L266" s="11">
        <v>5</v>
      </c>
    </row>
    <row r="267" spans="2:12" ht="33.75" x14ac:dyDescent="0.25">
      <c r="B267" s="9">
        <v>29924</v>
      </c>
      <c r="C267" s="10">
        <v>44298</v>
      </c>
      <c r="D267" s="11" t="s">
        <v>16</v>
      </c>
      <c r="E267" s="11" t="s">
        <v>17</v>
      </c>
      <c r="F267" s="11" t="s">
        <v>28</v>
      </c>
      <c r="G267" s="11" t="s">
        <v>465</v>
      </c>
      <c r="H267" s="12" t="s">
        <v>76</v>
      </c>
      <c r="I267" s="11" t="s">
        <v>77</v>
      </c>
      <c r="J267" s="11">
        <v>28</v>
      </c>
      <c r="K267" s="11">
        <v>0</v>
      </c>
      <c r="L267" s="11">
        <v>28</v>
      </c>
    </row>
    <row r="268" spans="2:12" ht="56.25" x14ac:dyDescent="0.25">
      <c r="B268" s="9">
        <v>29928</v>
      </c>
      <c r="C268" s="10">
        <v>44298</v>
      </c>
      <c r="D268" s="11" t="s">
        <v>16</v>
      </c>
      <c r="E268" s="11" t="s">
        <v>17</v>
      </c>
      <c r="F268" s="11" t="s">
        <v>18</v>
      </c>
      <c r="G268" s="11" t="s">
        <v>466</v>
      </c>
      <c r="H268" s="12" t="s">
        <v>76</v>
      </c>
      <c r="I268" s="11" t="s">
        <v>77</v>
      </c>
      <c r="J268" s="11">
        <v>1</v>
      </c>
      <c r="K268" s="11">
        <v>0</v>
      </c>
      <c r="L268" s="11">
        <v>1</v>
      </c>
    </row>
    <row r="269" spans="2:12" ht="22.5" x14ac:dyDescent="0.25">
      <c r="B269" s="9">
        <v>29932</v>
      </c>
      <c r="C269" s="10">
        <v>44298</v>
      </c>
      <c r="D269" s="11" t="s">
        <v>19</v>
      </c>
      <c r="E269" s="11" t="s">
        <v>17</v>
      </c>
      <c r="F269" s="11" t="s">
        <v>29</v>
      </c>
      <c r="G269" s="11" t="s">
        <v>467</v>
      </c>
      <c r="H269" s="12" t="s">
        <v>76</v>
      </c>
      <c r="I269" s="11" t="s">
        <v>78</v>
      </c>
      <c r="J269" s="11">
        <v>15</v>
      </c>
      <c r="K269" s="11">
        <v>0</v>
      </c>
      <c r="L269" s="11">
        <v>15</v>
      </c>
    </row>
    <row r="270" spans="2:12" ht="56.25" x14ac:dyDescent="0.25">
      <c r="B270" s="9">
        <v>29934</v>
      </c>
      <c r="C270" s="10">
        <v>44298</v>
      </c>
      <c r="D270" s="11" t="s">
        <v>23</v>
      </c>
      <c r="E270" s="11" t="s">
        <v>17</v>
      </c>
      <c r="F270" s="11" t="s">
        <v>25</v>
      </c>
      <c r="G270" s="11" t="s">
        <v>468</v>
      </c>
      <c r="H270" s="12" t="s">
        <v>76</v>
      </c>
      <c r="I270" s="11" t="s">
        <v>77</v>
      </c>
      <c r="J270" s="11">
        <v>15</v>
      </c>
      <c r="K270" s="11">
        <v>0</v>
      </c>
      <c r="L270" s="11">
        <v>15</v>
      </c>
    </row>
    <row r="271" spans="2:12" ht="67.5" x14ac:dyDescent="0.25">
      <c r="B271" s="9">
        <v>29978</v>
      </c>
      <c r="C271" s="10">
        <v>44298</v>
      </c>
      <c r="D271" s="11" t="s">
        <v>19</v>
      </c>
      <c r="E271" s="11" t="s">
        <v>17</v>
      </c>
      <c r="F271" s="11" t="s">
        <v>34</v>
      </c>
      <c r="G271" s="11" t="s">
        <v>469</v>
      </c>
      <c r="H271" s="12" t="s">
        <v>76</v>
      </c>
      <c r="I271" s="11" t="s">
        <v>78</v>
      </c>
      <c r="J271" s="11">
        <v>7</v>
      </c>
      <c r="K271" s="11">
        <v>0</v>
      </c>
      <c r="L271" s="11">
        <v>7</v>
      </c>
    </row>
    <row r="272" spans="2:12" ht="22.5" x14ac:dyDescent="0.25">
      <c r="B272" s="9">
        <v>29985</v>
      </c>
      <c r="C272" s="10">
        <v>44298</v>
      </c>
      <c r="D272" s="11" t="s">
        <v>19</v>
      </c>
      <c r="E272" s="11" t="s">
        <v>17</v>
      </c>
      <c r="F272" s="11" t="s">
        <v>27</v>
      </c>
      <c r="G272" s="11" t="s">
        <v>470</v>
      </c>
      <c r="H272" s="12" t="s">
        <v>76</v>
      </c>
      <c r="I272" s="11" t="s">
        <v>82</v>
      </c>
      <c r="J272" s="11">
        <v>11</v>
      </c>
      <c r="K272" s="11">
        <v>0</v>
      </c>
      <c r="L272" s="11">
        <v>11</v>
      </c>
    </row>
    <row r="273" spans="2:12" ht="78.75" x14ac:dyDescent="0.25">
      <c r="B273" s="9">
        <v>29988</v>
      </c>
      <c r="C273" s="10">
        <v>44298</v>
      </c>
      <c r="D273" s="11" t="s">
        <v>19</v>
      </c>
      <c r="E273" s="11" t="s">
        <v>17</v>
      </c>
      <c r="F273" s="11" t="s">
        <v>20</v>
      </c>
      <c r="G273" s="11" t="s">
        <v>471</v>
      </c>
      <c r="H273" s="12" t="s">
        <v>79</v>
      </c>
      <c r="I273" s="11" t="s">
        <v>78</v>
      </c>
      <c r="J273" s="11">
        <v>20</v>
      </c>
      <c r="K273" s="11">
        <v>19</v>
      </c>
      <c r="L273" s="11">
        <v>39</v>
      </c>
    </row>
    <row r="274" spans="2:12" ht="78.75" x14ac:dyDescent="0.25">
      <c r="B274" s="9">
        <v>29998</v>
      </c>
      <c r="C274" s="10">
        <v>44298</v>
      </c>
      <c r="D274" s="11" t="s">
        <v>19</v>
      </c>
      <c r="E274" s="11" t="s">
        <v>234</v>
      </c>
      <c r="F274" s="11" t="s">
        <v>20</v>
      </c>
      <c r="G274" s="11" t="s">
        <v>472</v>
      </c>
      <c r="H274" s="12" t="s">
        <v>79</v>
      </c>
      <c r="I274" s="11" t="s">
        <v>78</v>
      </c>
      <c r="J274" s="11">
        <v>20</v>
      </c>
      <c r="K274" s="11">
        <v>18</v>
      </c>
      <c r="L274" s="11">
        <v>38</v>
      </c>
    </row>
    <row r="275" spans="2:12" ht="22.5" x14ac:dyDescent="0.25">
      <c r="B275" s="9">
        <v>30005</v>
      </c>
      <c r="C275" s="10">
        <v>44298</v>
      </c>
      <c r="D275" s="11" t="s">
        <v>19</v>
      </c>
      <c r="E275" s="11" t="s">
        <v>17</v>
      </c>
      <c r="F275" s="11" t="s">
        <v>29</v>
      </c>
      <c r="G275" s="11" t="s">
        <v>473</v>
      </c>
      <c r="H275" s="12" t="s">
        <v>76</v>
      </c>
      <c r="I275" s="11" t="s">
        <v>78</v>
      </c>
      <c r="J275" s="11">
        <v>20</v>
      </c>
      <c r="K275" s="11">
        <v>0</v>
      </c>
      <c r="L275" s="11">
        <v>20</v>
      </c>
    </row>
    <row r="276" spans="2:12" ht="56.25" x14ac:dyDescent="0.25">
      <c r="B276" s="9">
        <v>30006</v>
      </c>
      <c r="C276" s="10">
        <v>44298</v>
      </c>
      <c r="D276" s="11" t="s">
        <v>23</v>
      </c>
      <c r="E276" s="11" t="s">
        <v>234</v>
      </c>
      <c r="F276" s="11" t="s">
        <v>25</v>
      </c>
      <c r="G276" s="11" t="s">
        <v>474</v>
      </c>
      <c r="H276" s="12" t="s">
        <v>76</v>
      </c>
      <c r="I276" s="11" t="s">
        <v>77</v>
      </c>
      <c r="J276" s="11">
        <v>11</v>
      </c>
      <c r="K276" s="11">
        <v>0</v>
      </c>
      <c r="L276" s="11">
        <v>11</v>
      </c>
    </row>
    <row r="277" spans="2:12" ht="22.5" x14ac:dyDescent="0.25">
      <c r="B277" s="9">
        <v>30026</v>
      </c>
      <c r="C277" s="10">
        <v>44298</v>
      </c>
      <c r="D277" s="11" t="s">
        <v>19</v>
      </c>
      <c r="E277" s="11" t="s">
        <v>17</v>
      </c>
      <c r="F277" s="11" t="s">
        <v>22</v>
      </c>
      <c r="G277" s="11" t="s">
        <v>475</v>
      </c>
      <c r="H277" s="12" t="s">
        <v>76</v>
      </c>
      <c r="I277" s="11" t="s">
        <v>78</v>
      </c>
      <c r="J277" s="11">
        <v>1</v>
      </c>
      <c r="K277" s="11">
        <v>0</v>
      </c>
      <c r="L277" s="11">
        <v>1</v>
      </c>
    </row>
    <row r="278" spans="2:12" ht="45" x14ac:dyDescent="0.25">
      <c r="B278" s="9">
        <v>30063</v>
      </c>
      <c r="C278" s="10">
        <v>44298</v>
      </c>
      <c r="D278" s="11" t="s">
        <v>19</v>
      </c>
      <c r="E278" s="11" t="s">
        <v>17</v>
      </c>
      <c r="F278" s="11" t="s">
        <v>26</v>
      </c>
      <c r="G278" s="11" t="s">
        <v>476</v>
      </c>
      <c r="H278" s="12" t="s">
        <v>76</v>
      </c>
      <c r="I278" s="11" t="s">
        <v>78</v>
      </c>
      <c r="J278" s="11">
        <v>4</v>
      </c>
      <c r="K278" s="11">
        <v>0</v>
      </c>
      <c r="L278" s="11">
        <v>4</v>
      </c>
    </row>
    <row r="279" spans="2:12" ht="56.25" x14ac:dyDescent="0.25">
      <c r="B279" s="9">
        <v>30065</v>
      </c>
      <c r="C279" s="10">
        <v>44298</v>
      </c>
      <c r="D279" s="11" t="s">
        <v>19</v>
      </c>
      <c r="E279" s="11" t="s">
        <v>234</v>
      </c>
      <c r="F279" s="11" t="s">
        <v>22</v>
      </c>
      <c r="G279" s="11" t="s">
        <v>477</v>
      </c>
      <c r="H279" s="12" t="s">
        <v>76</v>
      </c>
      <c r="I279" s="11" t="s">
        <v>78</v>
      </c>
      <c r="J279" s="11">
        <v>5</v>
      </c>
      <c r="K279" s="11">
        <v>0</v>
      </c>
      <c r="L279" s="11">
        <v>5</v>
      </c>
    </row>
    <row r="280" spans="2:12" ht="78.75" x14ac:dyDescent="0.25">
      <c r="B280" s="9">
        <v>30071</v>
      </c>
      <c r="C280" s="10">
        <v>44298</v>
      </c>
      <c r="D280" s="11" t="s">
        <v>16</v>
      </c>
      <c r="E280" s="11" t="s">
        <v>17</v>
      </c>
      <c r="F280" s="11" t="s">
        <v>20</v>
      </c>
      <c r="G280" s="11" t="s">
        <v>478</v>
      </c>
      <c r="H280" s="12" t="s">
        <v>76</v>
      </c>
      <c r="I280" s="11" t="s">
        <v>77</v>
      </c>
      <c r="J280" s="11">
        <v>13</v>
      </c>
      <c r="K280" s="11">
        <v>0</v>
      </c>
      <c r="L280" s="11">
        <v>13</v>
      </c>
    </row>
    <row r="281" spans="2:12" ht="56.25" x14ac:dyDescent="0.25">
      <c r="B281" s="9">
        <v>30084</v>
      </c>
      <c r="C281" s="10">
        <v>44298</v>
      </c>
      <c r="D281" s="11" t="s">
        <v>19</v>
      </c>
      <c r="E281" s="11" t="s">
        <v>17</v>
      </c>
      <c r="F281" s="11" t="s">
        <v>31</v>
      </c>
      <c r="G281" s="11" t="s">
        <v>479</v>
      </c>
      <c r="H281" s="12" t="s">
        <v>76</v>
      </c>
      <c r="I281" s="11" t="s">
        <v>78</v>
      </c>
      <c r="J281" s="11">
        <v>10</v>
      </c>
      <c r="K281" s="11">
        <v>0</v>
      </c>
      <c r="L281" s="11">
        <v>10</v>
      </c>
    </row>
    <row r="282" spans="2:12" ht="33.75" x14ac:dyDescent="0.25">
      <c r="B282" s="9">
        <v>30085</v>
      </c>
      <c r="C282" s="10">
        <v>44298</v>
      </c>
      <c r="D282" s="11" t="s">
        <v>16</v>
      </c>
      <c r="E282" s="11" t="s">
        <v>17</v>
      </c>
      <c r="F282" s="11" t="s">
        <v>18</v>
      </c>
      <c r="G282" s="11" t="s">
        <v>480</v>
      </c>
      <c r="H282" s="12" t="s">
        <v>76</v>
      </c>
      <c r="I282" s="11" t="s">
        <v>77</v>
      </c>
      <c r="J282" s="11">
        <v>12</v>
      </c>
      <c r="K282" s="11">
        <v>0</v>
      </c>
      <c r="L282" s="11">
        <v>12</v>
      </c>
    </row>
    <row r="283" spans="2:12" ht="56.25" x14ac:dyDescent="0.25">
      <c r="B283" s="9">
        <v>30098</v>
      </c>
      <c r="C283" s="10">
        <v>44298</v>
      </c>
      <c r="D283" s="11" t="s">
        <v>19</v>
      </c>
      <c r="E283" s="11" t="s">
        <v>234</v>
      </c>
      <c r="F283" s="11" t="s">
        <v>25</v>
      </c>
      <c r="G283" s="11" t="s">
        <v>51</v>
      </c>
      <c r="H283" s="12" t="s">
        <v>80</v>
      </c>
      <c r="I283" s="11"/>
      <c r="J283" s="11">
        <v>0</v>
      </c>
      <c r="K283" s="11">
        <v>0</v>
      </c>
      <c r="L283" s="11">
        <v>0</v>
      </c>
    </row>
    <row r="284" spans="2:12" ht="33.75" x14ac:dyDescent="0.25">
      <c r="B284" s="9">
        <v>30110</v>
      </c>
      <c r="C284" s="10">
        <v>44298</v>
      </c>
      <c r="D284" s="11" t="s">
        <v>19</v>
      </c>
      <c r="E284" s="11" t="s">
        <v>17</v>
      </c>
      <c r="F284" s="11" t="s">
        <v>22</v>
      </c>
      <c r="G284" s="11" t="s">
        <v>481</v>
      </c>
      <c r="H284" s="12" t="s">
        <v>76</v>
      </c>
      <c r="I284" s="11" t="s">
        <v>78</v>
      </c>
      <c r="J284" s="11">
        <v>17</v>
      </c>
      <c r="K284" s="11">
        <v>0</v>
      </c>
      <c r="L284" s="11">
        <v>17</v>
      </c>
    </row>
    <row r="285" spans="2:12" ht="22.5" x14ac:dyDescent="0.25">
      <c r="B285" s="9">
        <v>30129</v>
      </c>
      <c r="C285" s="10">
        <v>44298</v>
      </c>
      <c r="D285" s="11" t="s">
        <v>19</v>
      </c>
      <c r="E285" s="11" t="s">
        <v>17</v>
      </c>
      <c r="F285" s="11" t="s">
        <v>29</v>
      </c>
      <c r="G285" s="11" t="s">
        <v>482</v>
      </c>
      <c r="H285" s="12" t="s">
        <v>76</v>
      </c>
      <c r="I285" s="11" t="s">
        <v>78</v>
      </c>
      <c r="J285" s="11">
        <v>15</v>
      </c>
      <c r="K285" s="11">
        <v>0</v>
      </c>
      <c r="L285" s="11">
        <v>15</v>
      </c>
    </row>
    <row r="286" spans="2:12" ht="33.75" x14ac:dyDescent="0.25">
      <c r="B286" s="9">
        <v>30150</v>
      </c>
      <c r="C286" s="10">
        <v>44298</v>
      </c>
      <c r="D286" s="11" t="s">
        <v>16</v>
      </c>
      <c r="E286" s="11" t="s">
        <v>17</v>
      </c>
      <c r="F286" s="11" t="s">
        <v>44</v>
      </c>
      <c r="G286" s="11" t="s">
        <v>483</v>
      </c>
      <c r="H286" s="12" t="s">
        <v>76</v>
      </c>
      <c r="I286" s="11" t="s">
        <v>77</v>
      </c>
      <c r="J286" s="11">
        <v>16</v>
      </c>
      <c r="K286" s="11">
        <v>0</v>
      </c>
      <c r="L286" s="11">
        <v>16</v>
      </c>
    </row>
    <row r="287" spans="2:12" ht="33.75" x14ac:dyDescent="0.25">
      <c r="B287" s="9">
        <v>30210</v>
      </c>
      <c r="C287" s="10">
        <v>44299</v>
      </c>
      <c r="D287" s="11" t="s">
        <v>23</v>
      </c>
      <c r="E287" s="11" t="s">
        <v>17</v>
      </c>
      <c r="F287" s="11" t="s">
        <v>25</v>
      </c>
      <c r="G287" s="11" t="s">
        <v>484</v>
      </c>
      <c r="H287" s="12" t="s">
        <v>76</v>
      </c>
      <c r="I287" s="11" t="s">
        <v>77</v>
      </c>
      <c r="J287" s="11">
        <v>1</v>
      </c>
      <c r="K287" s="11">
        <v>0</v>
      </c>
      <c r="L287" s="11">
        <v>1</v>
      </c>
    </row>
    <row r="288" spans="2:12" ht="45" x14ac:dyDescent="0.25">
      <c r="B288" s="9">
        <v>30220</v>
      </c>
      <c r="C288" s="10">
        <v>44299</v>
      </c>
      <c r="D288" s="11" t="s">
        <v>19</v>
      </c>
      <c r="E288" s="11" t="s">
        <v>17</v>
      </c>
      <c r="F288" s="11" t="s">
        <v>26</v>
      </c>
      <c r="G288" s="11" t="s">
        <v>485</v>
      </c>
      <c r="H288" s="12" t="s">
        <v>76</v>
      </c>
      <c r="I288" s="11" t="s">
        <v>78</v>
      </c>
      <c r="J288" s="11">
        <v>16</v>
      </c>
      <c r="K288" s="11">
        <v>0</v>
      </c>
      <c r="L288" s="11">
        <v>16</v>
      </c>
    </row>
    <row r="289" spans="2:12" ht="33.75" x14ac:dyDescent="0.25">
      <c r="B289" s="9">
        <v>30223</v>
      </c>
      <c r="C289" s="10">
        <v>44299</v>
      </c>
      <c r="D289" s="11" t="s">
        <v>16</v>
      </c>
      <c r="E289" s="11" t="s">
        <v>17</v>
      </c>
      <c r="F289" s="11" t="s">
        <v>18</v>
      </c>
      <c r="G289" s="11" t="s">
        <v>486</v>
      </c>
      <c r="H289" s="12" t="s">
        <v>76</v>
      </c>
      <c r="I289" s="11" t="s">
        <v>77</v>
      </c>
      <c r="J289" s="11">
        <v>3</v>
      </c>
      <c r="K289" s="11">
        <v>0</v>
      </c>
      <c r="L289" s="11">
        <v>3</v>
      </c>
    </row>
    <row r="290" spans="2:12" ht="33.75" x14ac:dyDescent="0.25">
      <c r="B290" s="9">
        <v>30225</v>
      </c>
      <c r="C290" s="10">
        <v>44299</v>
      </c>
      <c r="D290" s="11" t="s">
        <v>16</v>
      </c>
      <c r="E290" s="11" t="s">
        <v>17</v>
      </c>
      <c r="F290" s="11" t="s">
        <v>18</v>
      </c>
      <c r="G290" s="11" t="s">
        <v>486</v>
      </c>
      <c r="H290" s="12" t="s">
        <v>76</v>
      </c>
      <c r="I290" s="11" t="s">
        <v>77</v>
      </c>
      <c r="J290" s="11">
        <v>19</v>
      </c>
      <c r="K290" s="11">
        <v>0</v>
      </c>
      <c r="L290" s="11">
        <v>19</v>
      </c>
    </row>
    <row r="291" spans="2:12" ht="33.75" x14ac:dyDescent="0.25">
      <c r="B291" s="9">
        <v>30226</v>
      </c>
      <c r="C291" s="10">
        <v>44299</v>
      </c>
      <c r="D291" s="11" t="s">
        <v>16</v>
      </c>
      <c r="E291" s="11" t="s">
        <v>17</v>
      </c>
      <c r="F291" s="11" t="s">
        <v>18</v>
      </c>
      <c r="G291" s="11" t="s">
        <v>486</v>
      </c>
      <c r="H291" s="12" t="s">
        <v>76</v>
      </c>
      <c r="I291" s="11" t="s">
        <v>77</v>
      </c>
      <c r="J291" s="11">
        <v>1</v>
      </c>
      <c r="K291" s="11">
        <v>0</v>
      </c>
      <c r="L291" s="11">
        <v>1</v>
      </c>
    </row>
    <row r="292" spans="2:12" ht="56.25" x14ac:dyDescent="0.25">
      <c r="B292" s="9">
        <v>30234</v>
      </c>
      <c r="C292" s="10">
        <v>44299</v>
      </c>
      <c r="D292" s="11" t="s">
        <v>19</v>
      </c>
      <c r="E292" s="11" t="s">
        <v>234</v>
      </c>
      <c r="F292" s="11" t="s">
        <v>26</v>
      </c>
      <c r="G292" s="11" t="s">
        <v>187</v>
      </c>
      <c r="H292" s="12" t="s">
        <v>76</v>
      </c>
      <c r="I292" s="11" t="s">
        <v>78</v>
      </c>
      <c r="J292" s="11">
        <v>10</v>
      </c>
      <c r="K292" s="11">
        <v>0</v>
      </c>
      <c r="L292" s="11">
        <v>10</v>
      </c>
    </row>
    <row r="293" spans="2:12" ht="78.75" x14ac:dyDescent="0.25">
      <c r="B293" s="9">
        <v>30238</v>
      </c>
      <c r="C293" s="10">
        <v>44299</v>
      </c>
      <c r="D293" s="11" t="s">
        <v>16</v>
      </c>
      <c r="E293" s="11" t="s">
        <v>17</v>
      </c>
      <c r="F293" s="11" t="s">
        <v>20</v>
      </c>
      <c r="G293" s="11" t="s">
        <v>487</v>
      </c>
      <c r="H293" s="12" t="s">
        <v>76</v>
      </c>
      <c r="I293" s="11" t="s">
        <v>77</v>
      </c>
      <c r="J293" s="11">
        <v>15</v>
      </c>
      <c r="K293" s="11">
        <v>0</v>
      </c>
      <c r="L293" s="11">
        <v>15</v>
      </c>
    </row>
    <row r="294" spans="2:12" ht="56.25" x14ac:dyDescent="0.25">
      <c r="B294" s="9">
        <v>30243</v>
      </c>
      <c r="C294" s="10">
        <v>44299</v>
      </c>
      <c r="D294" s="11" t="s">
        <v>23</v>
      </c>
      <c r="E294" s="11" t="s">
        <v>234</v>
      </c>
      <c r="F294" s="11" t="s">
        <v>25</v>
      </c>
      <c r="G294" s="11" t="s">
        <v>488</v>
      </c>
      <c r="H294" s="12" t="s">
        <v>76</v>
      </c>
      <c r="I294" s="11" t="s">
        <v>77</v>
      </c>
      <c r="J294" s="11">
        <v>5</v>
      </c>
      <c r="K294" s="11">
        <v>0</v>
      </c>
      <c r="L294" s="11">
        <v>5</v>
      </c>
    </row>
    <row r="295" spans="2:12" ht="45" x14ac:dyDescent="0.25">
      <c r="B295" s="9">
        <v>30268</v>
      </c>
      <c r="C295" s="10">
        <v>44299</v>
      </c>
      <c r="D295" s="11" t="s">
        <v>19</v>
      </c>
      <c r="E295" s="11" t="s">
        <v>17</v>
      </c>
      <c r="F295" s="11" t="s">
        <v>26</v>
      </c>
      <c r="G295" s="11" t="s">
        <v>90</v>
      </c>
      <c r="H295" s="12" t="s">
        <v>76</v>
      </c>
      <c r="I295" s="11" t="s">
        <v>78</v>
      </c>
      <c r="J295" s="11">
        <v>17</v>
      </c>
      <c r="K295" s="11">
        <v>0</v>
      </c>
      <c r="L295" s="11">
        <v>17</v>
      </c>
    </row>
    <row r="296" spans="2:12" ht="22.5" x14ac:dyDescent="0.25">
      <c r="B296" s="9">
        <v>30269</v>
      </c>
      <c r="C296" s="10">
        <v>44299</v>
      </c>
      <c r="D296" s="11" t="s">
        <v>19</v>
      </c>
      <c r="E296" s="11" t="s">
        <v>17</v>
      </c>
      <c r="F296" s="11" t="s">
        <v>28</v>
      </c>
      <c r="G296" s="11" t="s">
        <v>368</v>
      </c>
      <c r="H296" s="12" t="s">
        <v>76</v>
      </c>
      <c r="I296" s="11" t="s">
        <v>78</v>
      </c>
      <c r="J296" s="11">
        <v>4</v>
      </c>
      <c r="K296" s="11">
        <v>0</v>
      </c>
      <c r="L296" s="11">
        <v>4</v>
      </c>
    </row>
    <row r="297" spans="2:12" ht="56.25" x14ac:dyDescent="0.25">
      <c r="B297" s="9">
        <v>30272</v>
      </c>
      <c r="C297" s="10">
        <v>44299</v>
      </c>
      <c r="D297" s="11" t="s">
        <v>19</v>
      </c>
      <c r="E297" s="11" t="s">
        <v>17</v>
      </c>
      <c r="F297" s="11" t="s">
        <v>31</v>
      </c>
      <c r="G297" s="11" t="s">
        <v>489</v>
      </c>
      <c r="H297" s="12" t="s">
        <v>76</v>
      </c>
      <c r="I297" s="11" t="s">
        <v>78</v>
      </c>
      <c r="J297" s="11">
        <v>2</v>
      </c>
      <c r="K297" s="11">
        <v>0</v>
      </c>
      <c r="L297" s="11">
        <v>2</v>
      </c>
    </row>
    <row r="298" spans="2:12" ht="33.75" x14ac:dyDescent="0.25">
      <c r="B298" s="9">
        <v>30284</v>
      </c>
      <c r="C298" s="10">
        <v>44299</v>
      </c>
      <c r="D298" s="11" t="s">
        <v>16</v>
      </c>
      <c r="E298" s="11" t="s">
        <v>17</v>
      </c>
      <c r="F298" s="11" t="s">
        <v>18</v>
      </c>
      <c r="G298" s="11" t="s">
        <v>490</v>
      </c>
      <c r="H298" s="12" t="s">
        <v>76</v>
      </c>
      <c r="I298" s="11" t="s">
        <v>77</v>
      </c>
      <c r="J298" s="11">
        <v>2</v>
      </c>
      <c r="K298" s="11">
        <v>0</v>
      </c>
      <c r="L298" s="11">
        <v>2</v>
      </c>
    </row>
    <row r="299" spans="2:12" ht="45" x14ac:dyDescent="0.25">
      <c r="B299" s="9">
        <v>30300</v>
      </c>
      <c r="C299" s="10">
        <v>44299</v>
      </c>
      <c r="D299" s="11" t="s">
        <v>16</v>
      </c>
      <c r="E299" s="11" t="s">
        <v>17</v>
      </c>
      <c r="F299" s="11" t="s">
        <v>22</v>
      </c>
      <c r="G299" s="11" t="s">
        <v>491</v>
      </c>
      <c r="H299" s="12" t="s">
        <v>76</v>
      </c>
      <c r="I299" s="11" t="s">
        <v>77</v>
      </c>
      <c r="J299" s="11">
        <v>9</v>
      </c>
      <c r="K299" s="11">
        <v>0</v>
      </c>
      <c r="L299" s="11">
        <v>9</v>
      </c>
    </row>
    <row r="300" spans="2:12" ht="56.25" x14ac:dyDescent="0.25">
      <c r="B300" s="9">
        <v>30307</v>
      </c>
      <c r="C300" s="10">
        <v>44299</v>
      </c>
      <c r="D300" s="11" t="s">
        <v>19</v>
      </c>
      <c r="E300" s="11" t="s">
        <v>17</v>
      </c>
      <c r="F300" s="11" t="s">
        <v>31</v>
      </c>
      <c r="G300" s="11" t="s">
        <v>492</v>
      </c>
      <c r="H300" s="12" t="s">
        <v>76</v>
      </c>
      <c r="I300" s="11" t="s">
        <v>78</v>
      </c>
      <c r="J300" s="11">
        <v>2</v>
      </c>
      <c r="K300" s="11">
        <v>0</v>
      </c>
      <c r="L300" s="11">
        <v>2</v>
      </c>
    </row>
    <row r="301" spans="2:12" ht="45" x14ac:dyDescent="0.25">
      <c r="B301" s="9">
        <v>30325</v>
      </c>
      <c r="C301" s="10">
        <v>44299</v>
      </c>
      <c r="D301" s="11" t="s">
        <v>19</v>
      </c>
      <c r="E301" s="11" t="s">
        <v>17</v>
      </c>
      <c r="F301" s="11" t="s">
        <v>26</v>
      </c>
      <c r="G301" s="11" t="s">
        <v>493</v>
      </c>
      <c r="H301" s="12" t="s">
        <v>76</v>
      </c>
      <c r="I301" s="11" t="s">
        <v>78</v>
      </c>
      <c r="J301" s="11">
        <v>17</v>
      </c>
      <c r="K301" s="11">
        <v>0</v>
      </c>
      <c r="L301" s="11">
        <v>17</v>
      </c>
    </row>
    <row r="302" spans="2:12" ht="67.5" x14ac:dyDescent="0.25">
      <c r="B302" s="9">
        <v>30342</v>
      </c>
      <c r="C302" s="10">
        <v>44299</v>
      </c>
      <c r="D302" s="11" t="s">
        <v>23</v>
      </c>
      <c r="E302" s="11" t="s">
        <v>17</v>
      </c>
      <c r="F302" s="11" t="s">
        <v>34</v>
      </c>
      <c r="G302" s="11" t="s">
        <v>494</v>
      </c>
      <c r="H302" s="12" t="s">
        <v>76</v>
      </c>
      <c r="I302" s="11" t="s">
        <v>77</v>
      </c>
      <c r="J302" s="11">
        <v>9</v>
      </c>
      <c r="K302" s="11">
        <v>0</v>
      </c>
      <c r="L302" s="11">
        <v>9</v>
      </c>
    </row>
    <row r="303" spans="2:12" ht="56.25" x14ac:dyDescent="0.25">
      <c r="B303" s="9">
        <v>30349</v>
      </c>
      <c r="C303" s="10">
        <v>44299</v>
      </c>
      <c r="D303" s="11" t="s">
        <v>19</v>
      </c>
      <c r="E303" s="11" t="s">
        <v>234</v>
      </c>
      <c r="F303" s="11" t="s">
        <v>26</v>
      </c>
      <c r="G303" s="11" t="s">
        <v>51</v>
      </c>
      <c r="H303" s="12" t="s">
        <v>76</v>
      </c>
      <c r="I303" s="11" t="s">
        <v>82</v>
      </c>
      <c r="J303" s="11">
        <v>14</v>
      </c>
      <c r="K303" s="11">
        <v>0</v>
      </c>
      <c r="L303" s="11">
        <v>14</v>
      </c>
    </row>
    <row r="304" spans="2:12" ht="33.75" x14ac:dyDescent="0.25">
      <c r="B304" s="9">
        <v>30355</v>
      </c>
      <c r="C304" s="10">
        <v>44299</v>
      </c>
      <c r="D304" s="11" t="s">
        <v>16</v>
      </c>
      <c r="E304" s="11" t="s">
        <v>17</v>
      </c>
      <c r="F304" s="11" t="s">
        <v>18</v>
      </c>
      <c r="G304" s="11" t="s">
        <v>495</v>
      </c>
      <c r="H304" s="12" t="s">
        <v>76</v>
      </c>
      <c r="I304" s="11" t="s">
        <v>77</v>
      </c>
      <c r="J304" s="11">
        <v>1</v>
      </c>
      <c r="K304" s="11">
        <v>0</v>
      </c>
      <c r="L304" s="11">
        <v>1</v>
      </c>
    </row>
    <row r="305" spans="2:12" ht="56.25" x14ac:dyDescent="0.25">
      <c r="B305" s="9">
        <v>30359</v>
      </c>
      <c r="C305" s="10">
        <v>44299</v>
      </c>
      <c r="D305" s="11" t="s">
        <v>19</v>
      </c>
      <c r="E305" s="11" t="s">
        <v>17</v>
      </c>
      <c r="F305" s="11" t="s">
        <v>31</v>
      </c>
      <c r="G305" s="11" t="s">
        <v>496</v>
      </c>
      <c r="H305" s="12" t="s">
        <v>76</v>
      </c>
      <c r="I305" s="11" t="s">
        <v>78</v>
      </c>
      <c r="J305" s="11">
        <v>17</v>
      </c>
      <c r="K305" s="11">
        <v>0</v>
      </c>
      <c r="L305" s="11">
        <v>17</v>
      </c>
    </row>
    <row r="306" spans="2:12" ht="22.5" x14ac:dyDescent="0.25">
      <c r="B306" s="9">
        <v>30362</v>
      </c>
      <c r="C306" s="10">
        <v>44299</v>
      </c>
      <c r="D306" s="11" t="s">
        <v>19</v>
      </c>
      <c r="E306" s="11" t="s">
        <v>17</v>
      </c>
      <c r="F306" s="11" t="s">
        <v>29</v>
      </c>
      <c r="G306" s="11" t="s">
        <v>497</v>
      </c>
      <c r="H306" s="12" t="s">
        <v>76</v>
      </c>
      <c r="I306" s="11" t="s">
        <v>78</v>
      </c>
      <c r="J306" s="11">
        <v>14</v>
      </c>
      <c r="K306" s="11">
        <v>0</v>
      </c>
      <c r="L306" s="11">
        <v>14</v>
      </c>
    </row>
    <row r="307" spans="2:12" ht="56.25" x14ac:dyDescent="0.25">
      <c r="B307" s="9">
        <v>30363</v>
      </c>
      <c r="C307" s="10">
        <v>44299</v>
      </c>
      <c r="D307" s="11" t="s">
        <v>23</v>
      </c>
      <c r="E307" s="11" t="s">
        <v>234</v>
      </c>
      <c r="F307" s="11" t="s">
        <v>25</v>
      </c>
      <c r="G307" s="11" t="s">
        <v>498</v>
      </c>
      <c r="H307" s="12" t="s">
        <v>80</v>
      </c>
      <c r="I307" s="11"/>
      <c r="J307" s="11">
        <v>0</v>
      </c>
      <c r="K307" s="11">
        <v>0</v>
      </c>
      <c r="L307" s="11">
        <v>0</v>
      </c>
    </row>
    <row r="308" spans="2:12" ht="33.75" x14ac:dyDescent="0.25">
      <c r="B308" s="9">
        <v>30380</v>
      </c>
      <c r="C308" s="10">
        <v>44299</v>
      </c>
      <c r="D308" s="11" t="s">
        <v>16</v>
      </c>
      <c r="E308" s="11" t="s">
        <v>17</v>
      </c>
      <c r="F308" s="11" t="s">
        <v>18</v>
      </c>
      <c r="G308" s="11" t="s">
        <v>492</v>
      </c>
      <c r="H308" s="12" t="s">
        <v>76</v>
      </c>
      <c r="I308" s="11" t="s">
        <v>77</v>
      </c>
      <c r="J308" s="11">
        <v>2</v>
      </c>
      <c r="K308" s="11">
        <v>0</v>
      </c>
      <c r="L308" s="11">
        <v>2</v>
      </c>
    </row>
    <row r="309" spans="2:12" ht="56.25" x14ac:dyDescent="0.25">
      <c r="B309" s="9">
        <v>30409</v>
      </c>
      <c r="C309" s="10">
        <v>44299</v>
      </c>
      <c r="D309" s="11" t="s">
        <v>23</v>
      </c>
      <c r="E309" s="11" t="s">
        <v>234</v>
      </c>
      <c r="F309" s="11" t="s">
        <v>25</v>
      </c>
      <c r="G309" s="11" t="s">
        <v>499</v>
      </c>
      <c r="H309" s="12" t="s">
        <v>76</v>
      </c>
      <c r="I309" s="11" t="s">
        <v>77</v>
      </c>
      <c r="J309" s="11">
        <v>16</v>
      </c>
      <c r="K309" s="11">
        <v>0</v>
      </c>
      <c r="L309" s="11">
        <v>16</v>
      </c>
    </row>
    <row r="310" spans="2:12" ht="56.25" x14ac:dyDescent="0.25">
      <c r="B310" s="9">
        <v>30413</v>
      </c>
      <c r="C310" s="10">
        <v>44299</v>
      </c>
      <c r="D310" s="11" t="s">
        <v>19</v>
      </c>
      <c r="E310" s="11" t="s">
        <v>234</v>
      </c>
      <c r="F310" s="11" t="s">
        <v>44</v>
      </c>
      <c r="G310" s="11" t="s">
        <v>500</v>
      </c>
      <c r="H310" s="12" t="s">
        <v>76</v>
      </c>
      <c r="I310" s="11" t="s">
        <v>78</v>
      </c>
      <c r="J310" s="11">
        <v>8</v>
      </c>
      <c r="K310" s="11">
        <v>0</v>
      </c>
      <c r="L310" s="11">
        <v>8</v>
      </c>
    </row>
    <row r="311" spans="2:12" ht="56.25" x14ac:dyDescent="0.25">
      <c r="B311" s="9">
        <v>30427</v>
      </c>
      <c r="C311" s="10">
        <v>44299</v>
      </c>
      <c r="D311" s="11" t="s">
        <v>23</v>
      </c>
      <c r="E311" s="11" t="s">
        <v>234</v>
      </c>
      <c r="F311" s="11" t="s">
        <v>22</v>
      </c>
      <c r="G311" s="11" t="s">
        <v>69</v>
      </c>
      <c r="H311" s="12" t="s">
        <v>76</v>
      </c>
      <c r="I311" s="11" t="s">
        <v>77</v>
      </c>
      <c r="J311" s="11">
        <v>15</v>
      </c>
      <c r="K311" s="11">
        <v>0</v>
      </c>
      <c r="L311" s="11">
        <v>15</v>
      </c>
    </row>
    <row r="312" spans="2:12" ht="45" x14ac:dyDescent="0.25">
      <c r="B312" s="9">
        <v>30434</v>
      </c>
      <c r="C312" s="10">
        <v>44299</v>
      </c>
      <c r="D312" s="11" t="s">
        <v>19</v>
      </c>
      <c r="E312" s="11" t="s">
        <v>24</v>
      </c>
      <c r="F312" s="11" t="s">
        <v>26</v>
      </c>
      <c r="G312" s="11" t="s">
        <v>501</v>
      </c>
      <c r="H312" s="12" t="s">
        <v>76</v>
      </c>
      <c r="I312" s="11" t="s">
        <v>81</v>
      </c>
      <c r="J312" s="11">
        <v>11</v>
      </c>
      <c r="K312" s="11">
        <v>0</v>
      </c>
      <c r="L312" s="11">
        <v>11</v>
      </c>
    </row>
    <row r="313" spans="2:12" ht="78.75" x14ac:dyDescent="0.25">
      <c r="B313" s="9">
        <v>30448</v>
      </c>
      <c r="C313" s="10">
        <v>44299</v>
      </c>
      <c r="D313" s="11" t="s">
        <v>19</v>
      </c>
      <c r="E313" s="11" t="s">
        <v>17</v>
      </c>
      <c r="F313" s="11" t="s">
        <v>20</v>
      </c>
      <c r="G313" s="11" t="s">
        <v>502</v>
      </c>
      <c r="H313" s="12" t="s">
        <v>76</v>
      </c>
      <c r="I313" s="11" t="s">
        <v>78</v>
      </c>
      <c r="J313" s="11">
        <v>10</v>
      </c>
      <c r="K313" s="11">
        <v>0</v>
      </c>
      <c r="L313" s="11">
        <v>10</v>
      </c>
    </row>
    <row r="314" spans="2:12" ht="45" x14ac:dyDescent="0.25">
      <c r="B314" s="9">
        <v>30450</v>
      </c>
      <c r="C314" s="10">
        <v>44299</v>
      </c>
      <c r="D314" s="11" t="s">
        <v>19</v>
      </c>
      <c r="E314" s="11" t="s">
        <v>17</v>
      </c>
      <c r="F314" s="11" t="s">
        <v>26</v>
      </c>
      <c r="G314" s="11" t="s">
        <v>503</v>
      </c>
      <c r="H314" s="12" t="s">
        <v>76</v>
      </c>
      <c r="I314" s="11" t="s">
        <v>81</v>
      </c>
      <c r="J314" s="11">
        <v>18</v>
      </c>
      <c r="K314" s="11">
        <v>0</v>
      </c>
      <c r="L314" s="11">
        <v>18</v>
      </c>
    </row>
    <row r="315" spans="2:12" ht="45" x14ac:dyDescent="0.25">
      <c r="B315" s="9">
        <v>30463</v>
      </c>
      <c r="C315" s="10">
        <v>44299</v>
      </c>
      <c r="D315" s="11" t="s">
        <v>19</v>
      </c>
      <c r="E315" s="11" t="s">
        <v>24</v>
      </c>
      <c r="F315" s="11" t="s">
        <v>26</v>
      </c>
      <c r="G315" s="11" t="s">
        <v>504</v>
      </c>
      <c r="H315" s="12" t="s">
        <v>76</v>
      </c>
      <c r="I315" s="11" t="s">
        <v>81</v>
      </c>
      <c r="J315" s="11">
        <v>12</v>
      </c>
      <c r="K315" s="11">
        <v>0</v>
      </c>
      <c r="L315" s="11">
        <v>12</v>
      </c>
    </row>
    <row r="316" spans="2:12" ht="56.25" x14ac:dyDescent="0.25">
      <c r="B316" s="9">
        <v>30465</v>
      </c>
      <c r="C316" s="10">
        <v>44299</v>
      </c>
      <c r="D316" s="11" t="s">
        <v>19</v>
      </c>
      <c r="E316" s="11" t="s">
        <v>234</v>
      </c>
      <c r="F316" s="11" t="s">
        <v>29</v>
      </c>
      <c r="G316" s="11" t="s">
        <v>123</v>
      </c>
      <c r="H316" s="12" t="s">
        <v>76</v>
      </c>
      <c r="I316" s="11" t="s">
        <v>81</v>
      </c>
      <c r="J316" s="11">
        <v>4</v>
      </c>
      <c r="K316" s="11">
        <v>0</v>
      </c>
      <c r="L316" s="11">
        <v>4</v>
      </c>
    </row>
    <row r="317" spans="2:12" ht="45" x14ac:dyDescent="0.25">
      <c r="B317" s="9">
        <v>30476</v>
      </c>
      <c r="C317" s="10">
        <v>44299</v>
      </c>
      <c r="D317" s="11" t="s">
        <v>37</v>
      </c>
      <c r="E317" s="11" t="s">
        <v>17</v>
      </c>
      <c r="F317" s="11" t="s">
        <v>26</v>
      </c>
      <c r="G317" s="11" t="s">
        <v>505</v>
      </c>
      <c r="H317" s="12" t="s">
        <v>76</v>
      </c>
      <c r="I317" s="11" t="s">
        <v>77</v>
      </c>
      <c r="J317" s="11">
        <v>7</v>
      </c>
      <c r="K317" s="11">
        <v>0</v>
      </c>
      <c r="L317" s="11">
        <v>7</v>
      </c>
    </row>
    <row r="318" spans="2:12" ht="33.75" x14ac:dyDescent="0.25">
      <c r="B318" s="9">
        <v>30477</v>
      </c>
      <c r="C318" s="10">
        <v>44299</v>
      </c>
      <c r="D318" s="11" t="s">
        <v>16</v>
      </c>
      <c r="E318" s="11" t="s">
        <v>17</v>
      </c>
      <c r="F318" s="11" t="s">
        <v>22</v>
      </c>
      <c r="G318" s="11" t="s">
        <v>506</v>
      </c>
      <c r="H318" s="12" t="s">
        <v>76</v>
      </c>
      <c r="I318" s="11" t="s">
        <v>77</v>
      </c>
      <c r="J318" s="11">
        <v>14</v>
      </c>
      <c r="K318" s="11">
        <v>0</v>
      </c>
      <c r="L318" s="11">
        <v>14</v>
      </c>
    </row>
    <row r="319" spans="2:12" ht="33.75" x14ac:dyDescent="0.25">
      <c r="B319" s="9">
        <v>30485</v>
      </c>
      <c r="C319" s="10">
        <v>44299</v>
      </c>
      <c r="D319" s="11" t="s">
        <v>23</v>
      </c>
      <c r="E319" s="11" t="s">
        <v>17</v>
      </c>
      <c r="F319" s="11" t="s">
        <v>25</v>
      </c>
      <c r="G319" s="11" t="s">
        <v>142</v>
      </c>
      <c r="H319" s="12" t="s">
        <v>76</v>
      </c>
      <c r="I319" s="11" t="s">
        <v>77</v>
      </c>
      <c r="J319" s="11">
        <v>1</v>
      </c>
      <c r="K319" s="11">
        <v>0</v>
      </c>
      <c r="L319" s="11">
        <v>1</v>
      </c>
    </row>
    <row r="320" spans="2:12" ht="33.75" x14ac:dyDescent="0.25">
      <c r="B320" s="9">
        <v>30489</v>
      </c>
      <c r="C320" s="10">
        <v>44299</v>
      </c>
      <c r="D320" s="11" t="s">
        <v>16</v>
      </c>
      <c r="E320" s="11" t="s">
        <v>24</v>
      </c>
      <c r="F320" s="11" t="s">
        <v>25</v>
      </c>
      <c r="G320" s="11" t="s">
        <v>75</v>
      </c>
      <c r="H320" s="12" t="s">
        <v>76</v>
      </c>
      <c r="I320" s="11" t="s">
        <v>77</v>
      </c>
      <c r="J320" s="11">
        <v>13</v>
      </c>
      <c r="K320" s="11">
        <v>0</v>
      </c>
      <c r="L320" s="11">
        <v>13</v>
      </c>
    </row>
    <row r="321" spans="2:12" ht="33.75" x14ac:dyDescent="0.25">
      <c r="B321" s="9">
        <v>30491</v>
      </c>
      <c r="C321" s="10">
        <v>44299</v>
      </c>
      <c r="D321" s="11" t="s">
        <v>23</v>
      </c>
      <c r="E321" s="11" t="s">
        <v>24</v>
      </c>
      <c r="F321" s="11" t="s">
        <v>38</v>
      </c>
      <c r="G321" s="11" t="s">
        <v>58</v>
      </c>
      <c r="H321" s="12" t="s">
        <v>76</v>
      </c>
      <c r="I321" s="11" t="s">
        <v>77</v>
      </c>
      <c r="J321" s="11">
        <v>8</v>
      </c>
      <c r="K321" s="11">
        <v>0</v>
      </c>
      <c r="L321" s="11">
        <v>8</v>
      </c>
    </row>
    <row r="322" spans="2:12" ht="45" x14ac:dyDescent="0.25">
      <c r="B322" s="9">
        <v>30492</v>
      </c>
      <c r="C322" s="10">
        <v>44299</v>
      </c>
      <c r="D322" s="11" t="s">
        <v>23</v>
      </c>
      <c r="E322" s="11" t="s">
        <v>17</v>
      </c>
      <c r="F322" s="11" t="s">
        <v>22</v>
      </c>
      <c r="G322" s="11" t="s">
        <v>507</v>
      </c>
      <c r="H322" s="12" t="s">
        <v>76</v>
      </c>
      <c r="I322" s="11" t="s">
        <v>81</v>
      </c>
      <c r="J322" s="11">
        <v>14</v>
      </c>
      <c r="K322" s="11">
        <v>0</v>
      </c>
      <c r="L322" s="11">
        <v>14</v>
      </c>
    </row>
    <row r="323" spans="2:12" ht="33.75" x14ac:dyDescent="0.25">
      <c r="B323" s="9">
        <v>30497</v>
      </c>
      <c r="C323" s="10">
        <v>44299</v>
      </c>
      <c r="D323" s="11" t="s">
        <v>16</v>
      </c>
      <c r="E323" s="11" t="s">
        <v>17</v>
      </c>
      <c r="F323" s="11" t="s">
        <v>18</v>
      </c>
      <c r="G323" s="11" t="s">
        <v>508</v>
      </c>
      <c r="H323" s="12" t="s">
        <v>76</v>
      </c>
      <c r="I323" s="11" t="s">
        <v>77</v>
      </c>
      <c r="J323" s="11">
        <v>1</v>
      </c>
      <c r="K323" s="11">
        <v>0</v>
      </c>
      <c r="L323" s="11">
        <v>1</v>
      </c>
    </row>
    <row r="324" spans="2:12" ht="33.75" x14ac:dyDescent="0.25">
      <c r="B324" s="9">
        <v>30501</v>
      </c>
      <c r="C324" s="10">
        <v>44299</v>
      </c>
      <c r="D324" s="11" t="s">
        <v>19</v>
      </c>
      <c r="E324" s="11" t="s">
        <v>17</v>
      </c>
      <c r="F324" s="11" t="s">
        <v>18</v>
      </c>
      <c r="G324" s="11" t="s">
        <v>509</v>
      </c>
      <c r="H324" s="12" t="s">
        <v>76</v>
      </c>
      <c r="I324" s="11" t="s">
        <v>78</v>
      </c>
      <c r="J324" s="11">
        <v>18</v>
      </c>
      <c r="K324" s="11">
        <v>0</v>
      </c>
      <c r="L324" s="11">
        <v>18</v>
      </c>
    </row>
    <row r="325" spans="2:12" ht="22.5" x14ac:dyDescent="0.25">
      <c r="B325" s="9">
        <v>30522</v>
      </c>
      <c r="C325" s="10">
        <v>44299</v>
      </c>
      <c r="D325" s="11" t="s">
        <v>16</v>
      </c>
      <c r="E325" s="11" t="s">
        <v>17</v>
      </c>
      <c r="F325" s="11" t="s">
        <v>27</v>
      </c>
      <c r="G325" s="11" t="s">
        <v>510</v>
      </c>
      <c r="H325" s="12" t="s">
        <v>76</v>
      </c>
      <c r="I325" s="11" t="s">
        <v>77</v>
      </c>
      <c r="J325" s="11">
        <v>1</v>
      </c>
      <c r="K325" s="11">
        <v>0</v>
      </c>
      <c r="L325" s="11">
        <v>1</v>
      </c>
    </row>
    <row r="326" spans="2:12" ht="45" x14ac:dyDescent="0.25">
      <c r="B326" s="9">
        <v>30536</v>
      </c>
      <c r="C326" s="10">
        <v>44299</v>
      </c>
      <c r="D326" s="11" t="s">
        <v>19</v>
      </c>
      <c r="E326" s="11" t="s">
        <v>17</v>
      </c>
      <c r="F326" s="11" t="s">
        <v>44</v>
      </c>
      <c r="G326" s="11" t="s">
        <v>351</v>
      </c>
      <c r="H326" s="12" t="s">
        <v>76</v>
      </c>
      <c r="I326" s="11" t="s">
        <v>78</v>
      </c>
      <c r="J326" s="11">
        <v>8</v>
      </c>
      <c r="K326" s="11">
        <v>0</v>
      </c>
      <c r="L326" s="11">
        <v>8</v>
      </c>
    </row>
    <row r="327" spans="2:12" ht="33.75" x14ac:dyDescent="0.25">
      <c r="B327" s="9">
        <v>30543</v>
      </c>
      <c r="C327" s="10">
        <v>44299</v>
      </c>
      <c r="D327" s="11" t="s">
        <v>16</v>
      </c>
      <c r="E327" s="11" t="s">
        <v>17</v>
      </c>
      <c r="F327" s="11" t="s">
        <v>27</v>
      </c>
      <c r="G327" s="11" t="s">
        <v>511</v>
      </c>
      <c r="H327" s="12" t="s">
        <v>76</v>
      </c>
      <c r="I327" s="11" t="s">
        <v>77</v>
      </c>
      <c r="J327" s="11">
        <v>19</v>
      </c>
      <c r="K327" s="11">
        <v>0</v>
      </c>
      <c r="L327" s="11">
        <v>19</v>
      </c>
    </row>
    <row r="328" spans="2:12" ht="45" x14ac:dyDescent="0.25">
      <c r="B328" s="9">
        <v>30583</v>
      </c>
      <c r="C328" s="10">
        <v>44299</v>
      </c>
      <c r="D328" s="11" t="s">
        <v>16</v>
      </c>
      <c r="E328" s="11" t="s">
        <v>17</v>
      </c>
      <c r="F328" s="11" t="s">
        <v>27</v>
      </c>
      <c r="G328" s="11" t="s">
        <v>512</v>
      </c>
      <c r="H328" s="12" t="s">
        <v>76</v>
      </c>
      <c r="I328" s="11" t="s">
        <v>77</v>
      </c>
      <c r="J328" s="11">
        <v>9</v>
      </c>
      <c r="K328" s="11">
        <v>0</v>
      </c>
      <c r="L328" s="11">
        <v>9</v>
      </c>
    </row>
    <row r="329" spans="2:12" ht="56.25" x14ac:dyDescent="0.25">
      <c r="B329" s="9">
        <v>30601</v>
      </c>
      <c r="C329" s="10">
        <v>44299</v>
      </c>
      <c r="D329" s="11" t="s">
        <v>23</v>
      </c>
      <c r="E329" s="11" t="s">
        <v>17</v>
      </c>
      <c r="F329" s="11" t="s">
        <v>38</v>
      </c>
      <c r="G329" s="11" t="s">
        <v>513</v>
      </c>
      <c r="H329" s="12" t="s">
        <v>76</v>
      </c>
      <c r="I329" s="11" t="s">
        <v>77</v>
      </c>
      <c r="J329" s="11">
        <v>4</v>
      </c>
      <c r="K329" s="11">
        <v>0</v>
      </c>
      <c r="L329" s="11">
        <v>4</v>
      </c>
    </row>
    <row r="330" spans="2:12" ht="90" x14ac:dyDescent="0.25">
      <c r="B330" s="9">
        <v>30602</v>
      </c>
      <c r="C330" s="10">
        <v>44299</v>
      </c>
      <c r="D330" s="11" t="s">
        <v>19</v>
      </c>
      <c r="E330" s="11" t="s">
        <v>234</v>
      </c>
      <c r="F330" s="11" t="s">
        <v>44</v>
      </c>
      <c r="G330" s="11" t="s">
        <v>514</v>
      </c>
      <c r="H330" s="12" t="s">
        <v>76</v>
      </c>
      <c r="I330" s="11" t="s">
        <v>78</v>
      </c>
      <c r="J330" s="11">
        <v>1</v>
      </c>
      <c r="K330" s="11">
        <v>0</v>
      </c>
      <c r="L330" s="11">
        <v>1</v>
      </c>
    </row>
    <row r="331" spans="2:12" ht="56.25" x14ac:dyDescent="0.25">
      <c r="B331" s="9">
        <v>30606</v>
      </c>
      <c r="C331" s="10">
        <v>44299</v>
      </c>
      <c r="D331" s="11" t="s">
        <v>19</v>
      </c>
      <c r="E331" s="11" t="s">
        <v>17</v>
      </c>
      <c r="F331" s="11" t="s">
        <v>31</v>
      </c>
      <c r="G331" s="11" t="s">
        <v>515</v>
      </c>
      <c r="H331" s="12" t="s">
        <v>76</v>
      </c>
      <c r="I331" s="11" t="s">
        <v>78</v>
      </c>
      <c r="J331" s="11">
        <v>2</v>
      </c>
      <c r="K331" s="11">
        <v>0</v>
      </c>
      <c r="L331" s="11">
        <v>2</v>
      </c>
    </row>
    <row r="332" spans="2:12" ht="33.75" x14ac:dyDescent="0.25">
      <c r="B332" s="9">
        <v>30609</v>
      </c>
      <c r="C332" s="10">
        <v>44299</v>
      </c>
      <c r="D332" s="11" t="s">
        <v>23</v>
      </c>
      <c r="E332" s="11" t="s">
        <v>17</v>
      </c>
      <c r="F332" s="11" t="s">
        <v>25</v>
      </c>
      <c r="G332" s="11" t="s">
        <v>516</v>
      </c>
      <c r="H332" s="12" t="s">
        <v>79</v>
      </c>
      <c r="I332" s="11" t="s">
        <v>81</v>
      </c>
      <c r="J332" s="11">
        <v>30</v>
      </c>
      <c r="K332" s="11">
        <v>13</v>
      </c>
      <c r="L332" s="11">
        <v>43</v>
      </c>
    </row>
    <row r="333" spans="2:12" ht="33.75" x14ac:dyDescent="0.25">
      <c r="B333" s="9">
        <v>30612</v>
      </c>
      <c r="C333" s="10">
        <v>44299</v>
      </c>
      <c r="D333" s="11" t="s">
        <v>19</v>
      </c>
      <c r="E333" s="11" t="s">
        <v>17</v>
      </c>
      <c r="F333" s="11" t="s">
        <v>27</v>
      </c>
      <c r="G333" s="11" t="s">
        <v>517</v>
      </c>
      <c r="H333" s="12" t="s">
        <v>76</v>
      </c>
      <c r="I333" s="11" t="s">
        <v>78</v>
      </c>
      <c r="J333" s="11">
        <v>2</v>
      </c>
      <c r="K333" s="11">
        <v>0</v>
      </c>
      <c r="L333" s="11">
        <v>2</v>
      </c>
    </row>
    <row r="334" spans="2:12" ht="33.75" x14ac:dyDescent="0.25">
      <c r="B334" s="9">
        <v>30614</v>
      </c>
      <c r="C334" s="10">
        <v>44299</v>
      </c>
      <c r="D334" s="11" t="s">
        <v>23</v>
      </c>
      <c r="E334" s="11" t="s">
        <v>17</v>
      </c>
      <c r="F334" s="11" t="s">
        <v>25</v>
      </c>
      <c r="G334" s="11" t="s">
        <v>518</v>
      </c>
      <c r="H334" s="12" t="s">
        <v>76</v>
      </c>
      <c r="I334" s="11" t="s">
        <v>77</v>
      </c>
      <c r="J334" s="11">
        <v>1</v>
      </c>
      <c r="K334" s="11">
        <v>0</v>
      </c>
      <c r="L334" s="11">
        <v>1</v>
      </c>
    </row>
    <row r="335" spans="2:12" ht="22.5" x14ac:dyDescent="0.25">
      <c r="B335" s="9">
        <v>30616</v>
      </c>
      <c r="C335" s="10">
        <v>44299</v>
      </c>
      <c r="D335" s="11" t="s">
        <v>19</v>
      </c>
      <c r="E335" s="11" t="s">
        <v>24</v>
      </c>
      <c r="F335" s="11" t="s">
        <v>22</v>
      </c>
      <c r="G335" s="11" t="s">
        <v>519</v>
      </c>
      <c r="H335" s="12" t="s">
        <v>76</v>
      </c>
      <c r="I335" s="11" t="s">
        <v>82</v>
      </c>
      <c r="J335" s="11">
        <v>10</v>
      </c>
      <c r="K335" s="11">
        <v>0</v>
      </c>
      <c r="L335" s="11">
        <v>10</v>
      </c>
    </row>
    <row r="336" spans="2:12" ht="33.75" x14ac:dyDescent="0.25">
      <c r="B336" s="9">
        <v>30627</v>
      </c>
      <c r="C336" s="10">
        <v>44299</v>
      </c>
      <c r="D336" s="11" t="s">
        <v>16</v>
      </c>
      <c r="E336" s="11" t="s">
        <v>17</v>
      </c>
      <c r="F336" s="11" t="s">
        <v>18</v>
      </c>
      <c r="G336" s="11" t="s">
        <v>520</v>
      </c>
      <c r="H336" s="12" t="s">
        <v>76</v>
      </c>
      <c r="I336" s="11" t="s">
        <v>77</v>
      </c>
      <c r="J336" s="11">
        <v>1</v>
      </c>
      <c r="K336" s="11">
        <v>0</v>
      </c>
      <c r="L336" s="11">
        <v>1</v>
      </c>
    </row>
    <row r="337" spans="2:12" ht="33.75" x14ac:dyDescent="0.25">
      <c r="B337" s="9">
        <v>30628</v>
      </c>
      <c r="C337" s="10">
        <v>44299</v>
      </c>
      <c r="D337" s="11" t="s">
        <v>16</v>
      </c>
      <c r="E337" s="11" t="s">
        <v>17</v>
      </c>
      <c r="F337" s="11" t="s">
        <v>18</v>
      </c>
      <c r="G337" s="11" t="s">
        <v>520</v>
      </c>
      <c r="H337" s="12" t="s">
        <v>76</v>
      </c>
      <c r="I337" s="11" t="s">
        <v>77</v>
      </c>
      <c r="J337" s="11">
        <v>1</v>
      </c>
      <c r="K337" s="11">
        <v>0</v>
      </c>
      <c r="L337" s="11">
        <v>1</v>
      </c>
    </row>
    <row r="338" spans="2:12" ht="33.75" x14ac:dyDescent="0.25">
      <c r="B338" s="9">
        <v>30629</v>
      </c>
      <c r="C338" s="10">
        <v>44299</v>
      </c>
      <c r="D338" s="11" t="s">
        <v>19</v>
      </c>
      <c r="E338" s="11" t="s">
        <v>17</v>
      </c>
      <c r="F338" s="11" t="s">
        <v>27</v>
      </c>
      <c r="G338" s="11" t="s">
        <v>521</v>
      </c>
      <c r="H338" s="12" t="s">
        <v>76</v>
      </c>
      <c r="I338" s="11" t="s">
        <v>81</v>
      </c>
      <c r="J338" s="11">
        <v>1</v>
      </c>
      <c r="K338" s="11">
        <v>0</v>
      </c>
      <c r="L338" s="11">
        <v>1</v>
      </c>
    </row>
    <row r="339" spans="2:12" ht="22.5" x14ac:dyDescent="0.25">
      <c r="B339" s="9">
        <v>30666</v>
      </c>
      <c r="C339" s="10">
        <v>44300</v>
      </c>
      <c r="D339" s="11" t="s">
        <v>19</v>
      </c>
      <c r="E339" s="11" t="s">
        <v>17</v>
      </c>
      <c r="F339" s="11" t="s">
        <v>22</v>
      </c>
      <c r="G339" s="11" t="s">
        <v>522</v>
      </c>
      <c r="H339" s="12" t="s">
        <v>76</v>
      </c>
      <c r="I339" s="11" t="s">
        <v>78</v>
      </c>
      <c r="J339" s="11">
        <v>19</v>
      </c>
      <c r="K339" s="11">
        <v>0</v>
      </c>
      <c r="L339" s="11">
        <v>19</v>
      </c>
    </row>
    <row r="340" spans="2:12" ht="78.75" x14ac:dyDescent="0.25">
      <c r="B340" s="9">
        <v>30688</v>
      </c>
      <c r="C340" s="10">
        <v>44300</v>
      </c>
      <c r="D340" s="11" t="s">
        <v>16</v>
      </c>
      <c r="E340" s="11" t="s">
        <v>17</v>
      </c>
      <c r="F340" s="11" t="s">
        <v>20</v>
      </c>
      <c r="G340" s="11" t="s">
        <v>523</v>
      </c>
      <c r="H340" s="12" t="s">
        <v>76</v>
      </c>
      <c r="I340" s="11" t="s">
        <v>77</v>
      </c>
      <c r="J340" s="11">
        <v>3</v>
      </c>
      <c r="K340" s="11">
        <v>0</v>
      </c>
      <c r="L340" s="11">
        <v>3</v>
      </c>
    </row>
    <row r="341" spans="2:12" ht="67.5" x14ac:dyDescent="0.25">
      <c r="B341" s="9">
        <v>30690</v>
      </c>
      <c r="C341" s="10">
        <v>44300</v>
      </c>
      <c r="D341" s="11" t="s">
        <v>19</v>
      </c>
      <c r="E341" s="11" t="s">
        <v>17</v>
      </c>
      <c r="F341" s="11" t="s">
        <v>34</v>
      </c>
      <c r="G341" s="11" t="s">
        <v>524</v>
      </c>
      <c r="H341" s="12" t="s">
        <v>76</v>
      </c>
      <c r="I341" s="11" t="s">
        <v>78</v>
      </c>
      <c r="J341" s="11">
        <v>3</v>
      </c>
      <c r="K341" s="11">
        <v>0</v>
      </c>
      <c r="L341" s="11">
        <v>3</v>
      </c>
    </row>
    <row r="342" spans="2:12" ht="45" x14ac:dyDescent="0.25">
      <c r="B342" s="9">
        <v>30756</v>
      </c>
      <c r="C342" s="10">
        <v>44300</v>
      </c>
      <c r="D342" s="11" t="s">
        <v>46</v>
      </c>
      <c r="E342" s="11" t="s">
        <v>17</v>
      </c>
      <c r="F342" s="11" t="s">
        <v>47</v>
      </c>
      <c r="G342" s="11" t="s">
        <v>525</v>
      </c>
      <c r="H342" s="22" t="s">
        <v>83</v>
      </c>
      <c r="I342" s="11"/>
      <c r="J342" s="11">
        <v>0</v>
      </c>
      <c r="K342" s="11">
        <v>0</v>
      </c>
      <c r="L342" s="11">
        <v>0</v>
      </c>
    </row>
    <row r="343" spans="2:12" ht="33.75" x14ac:dyDescent="0.25">
      <c r="B343" s="9">
        <v>30776</v>
      </c>
      <c r="C343" s="10">
        <v>44300</v>
      </c>
      <c r="D343" s="11" t="s">
        <v>23</v>
      </c>
      <c r="E343" s="11" t="s">
        <v>17</v>
      </c>
      <c r="F343" s="11" t="s">
        <v>22</v>
      </c>
      <c r="G343" s="11" t="s">
        <v>91</v>
      </c>
      <c r="H343" s="12" t="s">
        <v>79</v>
      </c>
      <c r="I343" s="11" t="s">
        <v>77</v>
      </c>
      <c r="J343" s="11">
        <v>20</v>
      </c>
      <c r="K343" s="11">
        <v>14</v>
      </c>
      <c r="L343" s="11">
        <v>34</v>
      </c>
    </row>
    <row r="344" spans="2:12" ht="56.25" x14ac:dyDescent="0.25">
      <c r="B344" s="9">
        <v>30796</v>
      </c>
      <c r="C344" s="10">
        <v>44300</v>
      </c>
      <c r="D344" s="11" t="s">
        <v>19</v>
      </c>
      <c r="E344" s="11" t="s">
        <v>234</v>
      </c>
      <c r="F344" s="11" t="s">
        <v>27</v>
      </c>
      <c r="G344" s="11" t="s">
        <v>94</v>
      </c>
      <c r="H344" s="12" t="s">
        <v>76</v>
      </c>
      <c r="I344" s="11" t="s">
        <v>78</v>
      </c>
      <c r="J344" s="11">
        <v>12</v>
      </c>
      <c r="K344" s="11">
        <v>0</v>
      </c>
      <c r="L344" s="11">
        <v>12</v>
      </c>
    </row>
    <row r="345" spans="2:12" ht="33.75" x14ac:dyDescent="0.25">
      <c r="B345" s="9">
        <v>30800</v>
      </c>
      <c r="C345" s="10">
        <v>44300</v>
      </c>
      <c r="D345" s="11" t="s">
        <v>16</v>
      </c>
      <c r="E345" s="11" t="s">
        <v>17</v>
      </c>
      <c r="F345" s="11" t="s">
        <v>18</v>
      </c>
      <c r="G345" s="11" t="s">
        <v>526</v>
      </c>
      <c r="H345" s="12" t="s">
        <v>76</v>
      </c>
      <c r="I345" s="11" t="s">
        <v>77</v>
      </c>
      <c r="J345" s="11">
        <v>16</v>
      </c>
      <c r="K345" s="11">
        <v>0</v>
      </c>
      <c r="L345" s="11">
        <v>16</v>
      </c>
    </row>
    <row r="346" spans="2:12" ht="45" x14ac:dyDescent="0.25">
      <c r="B346" s="9">
        <v>30809</v>
      </c>
      <c r="C346" s="10">
        <v>44300</v>
      </c>
      <c r="D346" s="11" t="s">
        <v>19</v>
      </c>
      <c r="E346" s="11" t="s">
        <v>17</v>
      </c>
      <c r="F346" s="11" t="s">
        <v>26</v>
      </c>
      <c r="G346" s="11" t="s">
        <v>527</v>
      </c>
      <c r="H346" s="12" t="s">
        <v>76</v>
      </c>
      <c r="I346" s="11" t="s">
        <v>78</v>
      </c>
      <c r="J346" s="11">
        <v>5</v>
      </c>
      <c r="K346" s="11">
        <v>0</v>
      </c>
      <c r="L346" s="11">
        <v>5</v>
      </c>
    </row>
    <row r="347" spans="2:12" ht="78.75" x14ac:dyDescent="0.25">
      <c r="B347" s="9">
        <v>30814</v>
      </c>
      <c r="C347" s="10">
        <v>44300</v>
      </c>
      <c r="D347" s="11" t="s">
        <v>19</v>
      </c>
      <c r="E347" s="11" t="s">
        <v>17</v>
      </c>
      <c r="F347" s="11" t="s">
        <v>20</v>
      </c>
      <c r="G347" s="11" t="s">
        <v>151</v>
      </c>
      <c r="H347" s="12" t="s">
        <v>76</v>
      </c>
      <c r="I347" s="11" t="s">
        <v>78</v>
      </c>
      <c r="J347" s="11">
        <v>8</v>
      </c>
      <c r="K347" s="11">
        <v>0</v>
      </c>
      <c r="L347" s="11">
        <v>8</v>
      </c>
    </row>
    <row r="348" spans="2:12" ht="56.25" x14ac:dyDescent="0.25">
      <c r="B348" s="9">
        <v>30816</v>
      </c>
      <c r="C348" s="10">
        <v>44300</v>
      </c>
      <c r="D348" s="11" t="s">
        <v>19</v>
      </c>
      <c r="E348" s="11" t="s">
        <v>17</v>
      </c>
      <c r="F348" s="11" t="s">
        <v>33</v>
      </c>
      <c r="G348" s="11" t="s">
        <v>528</v>
      </c>
      <c r="H348" s="12" t="s">
        <v>76</v>
      </c>
      <c r="I348" s="11" t="s">
        <v>78</v>
      </c>
      <c r="J348" s="11">
        <v>9</v>
      </c>
      <c r="K348" s="11">
        <v>0</v>
      </c>
      <c r="L348" s="11">
        <v>9</v>
      </c>
    </row>
    <row r="349" spans="2:12" ht="45" x14ac:dyDescent="0.25">
      <c r="B349" s="9">
        <v>30817</v>
      </c>
      <c r="C349" s="10">
        <v>44300</v>
      </c>
      <c r="D349" s="11" t="s">
        <v>19</v>
      </c>
      <c r="E349" s="11" t="s">
        <v>17</v>
      </c>
      <c r="F349" s="11" t="s">
        <v>26</v>
      </c>
      <c r="G349" s="11" t="s">
        <v>529</v>
      </c>
      <c r="H349" s="12" t="s">
        <v>76</v>
      </c>
      <c r="I349" s="11" t="s">
        <v>78</v>
      </c>
      <c r="J349" s="11">
        <v>8</v>
      </c>
      <c r="K349" s="11">
        <v>0</v>
      </c>
      <c r="L349" s="11">
        <v>8</v>
      </c>
    </row>
    <row r="350" spans="2:12" ht="101.25" x14ac:dyDescent="0.25">
      <c r="B350" s="9">
        <v>30819</v>
      </c>
      <c r="C350" s="10">
        <v>44300</v>
      </c>
      <c r="D350" s="11" t="s">
        <v>23</v>
      </c>
      <c r="E350" s="11" t="s">
        <v>41</v>
      </c>
      <c r="F350" s="11" t="s">
        <v>38</v>
      </c>
      <c r="G350" s="11" t="s">
        <v>530</v>
      </c>
      <c r="H350" s="12" t="s">
        <v>76</v>
      </c>
      <c r="I350" s="11" t="s">
        <v>77</v>
      </c>
      <c r="J350" s="11">
        <v>8</v>
      </c>
      <c r="K350" s="11">
        <v>0</v>
      </c>
      <c r="L350" s="11">
        <v>8</v>
      </c>
    </row>
    <row r="351" spans="2:12" ht="56.25" x14ac:dyDescent="0.25">
      <c r="B351" s="9">
        <v>30834</v>
      </c>
      <c r="C351" s="10">
        <v>44300</v>
      </c>
      <c r="D351" s="11" t="s">
        <v>19</v>
      </c>
      <c r="E351" s="11" t="s">
        <v>17</v>
      </c>
      <c r="F351" s="11" t="s">
        <v>89</v>
      </c>
      <c r="G351" s="11" t="s">
        <v>531</v>
      </c>
      <c r="H351" s="12" t="s">
        <v>76</v>
      </c>
      <c r="I351" s="11" t="s">
        <v>78</v>
      </c>
      <c r="J351" s="11">
        <v>7</v>
      </c>
      <c r="K351" s="11">
        <v>0</v>
      </c>
      <c r="L351" s="11">
        <v>7</v>
      </c>
    </row>
    <row r="352" spans="2:12" ht="56.25" x14ac:dyDescent="0.25">
      <c r="B352" s="9">
        <v>30838</v>
      </c>
      <c r="C352" s="10">
        <v>44300</v>
      </c>
      <c r="D352" s="11" t="s">
        <v>23</v>
      </c>
      <c r="E352" s="11" t="s">
        <v>234</v>
      </c>
      <c r="F352" s="11" t="s">
        <v>22</v>
      </c>
      <c r="G352" s="11" t="s">
        <v>146</v>
      </c>
      <c r="H352" s="12" t="s">
        <v>76</v>
      </c>
      <c r="I352" s="11" t="s">
        <v>77</v>
      </c>
      <c r="J352" s="11">
        <v>13</v>
      </c>
      <c r="K352" s="11">
        <v>0</v>
      </c>
      <c r="L352" s="11">
        <v>13</v>
      </c>
    </row>
    <row r="353" spans="2:12" ht="56.25" x14ac:dyDescent="0.25">
      <c r="B353" s="9">
        <v>30839</v>
      </c>
      <c r="C353" s="10">
        <v>44300</v>
      </c>
      <c r="D353" s="11" t="s">
        <v>23</v>
      </c>
      <c r="E353" s="11" t="s">
        <v>234</v>
      </c>
      <c r="F353" s="11" t="s">
        <v>22</v>
      </c>
      <c r="G353" s="11" t="s">
        <v>54</v>
      </c>
      <c r="H353" s="12" t="s">
        <v>76</v>
      </c>
      <c r="I353" s="11" t="s">
        <v>77</v>
      </c>
      <c r="J353" s="11">
        <v>4</v>
      </c>
      <c r="K353" s="11">
        <v>0</v>
      </c>
      <c r="L353" s="11">
        <v>4</v>
      </c>
    </row>
    <row r="354" spans="2:12" ht="45" x14ac:dyDescent="0.25">
      <c r="B354" s="9">
        <v>30843</v>
      </c>
      <c r="C354" s="10">
        <v>44300</v>
      </c>
      <c r="D354" s="11" t="s">
        <v>37</v>
      </c>
      <c r="E354" s="11" t="s">
        <v>17</v>
      </c>
      <c r="F354" s="11" t="s">
        <v>26</v>
      </c>
      <c r="G354" s="11" t="s">
        <v>532</v>
      </c>
      <c r="H354" s="12" t="s">
        <v>76</v>
      </c>
      <c r="I354" s="11" t="s">
        <v>77</v>
      </c>
      <c r="J354" s="11">
        <v>7</v>
      </c>
      <c r="K354" s="11">
        <v>0</v>
      </c>
      <c r="L354" s="11">
        <v>7</v>
      </c>
    </row>
    <row r="355" spans="2:12" ht="33.75" x14ac:dyDescent="0.25">
      <c r="B355" s="9">
        <v>30849</v>
      </c>
      <c r="C355" s="10">
        <v>44300</v>
      </c>
      <c r="D355" s="11" t="s">
        <v>37</v>
      </c>
      <c r="E355" s="11" t="s">
        <v>17</v>
      </c>
      <c r="F355" s="11" t="s">
        <v>48</v>
      </c>
      <c r="G355" s="11" t="s">
        <v>533</v>
      </c>
      <c r="H355" s="12" t="s">
        <v>76</v>
      </c>
      <c r="I355" s="11" t="s">
        <v>77</v>
      </c>
      <c r="J355" s="11">
        <v>11</v>
      </c>
      <c r="K355" s="11">
        <v>0</v>
      </c>
      <c r="L355" s="11">
        <v>11</v>
      </c>
    </row>
    <row r="356" spans="2:12" ht="78.75" x14ac:dyDescent="0.25">
      <c r="B356" s="9">
        <v>30850</v>
      </c>
      <c r="C356" s="10">
        <v>44300</v>
      </c>
      <c r="D356" s="11" t="s">
        <v>16</v>
      </c>
      <c r="E356" s="11" t="s">
        <v>21</v>
      </c>
      <c r="F356" s="11" t="s">
        <v>20</v>
      </c>
      <c r="G356" s="11" t="s">
        <v>534</v>
      </c>
      <c r="H356" s="12" t="s">
        <v>76</v>
      </c>
      <c r="I356" s="11" t="s">
        <v>77</v>
      </c>
      <c r="J356" s="11">
        <v>2</v>
      </c>
      <c r="K356" s="11">
        <v>0</v>
      </c>
      <c r="L356" s="11">
        <v>2</v>
      </c>
    </row>
    <row r="357" spans="2:12" ht="22.5" x14ac:dyDescent="0.25">
      <c r="B357" s="9">
        <v>30876</v>
      </c>
      <c r="C357" s="10">
        <v>44300</v>
      </c>
      <c r="D357" s="11" t="s">
        <v>19</v>
      </c>
      <c r="E357" s="11" t="s">
        <v>17</v>
      </c>
      <c r="F357" s="11" t="s">
        <v>27</v>
      </c>
      <c r="G357" s="11" t="s">
        <v>535</v>
      </c>
      <c r="H357" s="12" t="s">
        <v>76</v>
      </c>
      <c r="I357" s="11" t="s">
        <v>78</v>
      </c>
      <c r="J357" s="11">
        <v>17</v>
      </c>
      <c r="K357" s="11">
        <v>0</v>
      </c>
      <c r="L357" s="11">
        <v>17</v>
      </c>
    </row>
    <row r="358" spans="2:12" ht="33.75" x14ac:dyDescent="0.25">
      <c r="B358" s="9">
        <v>30877</v>
      </c>
      <c r="C358" s="10">
        <v>44300</v>
      </c>
      <c r="D358" s="11" t="s">
        <v>23</v>
      </c>
      <c r="E358" s="11" t="s">
        <v>17</v>
      </c>
      <c r="F358" s="11" t="s">
        <v>25</v>
      </c>
      <c r="G358" s="11" t="s">
        <v>142</v>
      </c>
      <c r="H358" s="12" t="s">
        <v>76</v>
      </c>
      <c r="I358" s="11" t="s">
        <v>77</v>
      </c>
      <c r="J358" s="11">
        <v>6</v>
      </c>
      <c r="K358" s="11">
        <v>0</v>
      </c>
      <c r="L358" s="11">
        <v>6</v>
      </c>
    </row>
    <row r="359" spans="2:12" ht="56.25" x14ac:dyDescent="0.25">
      <c r="B359" s="9">
        <v>30888</v>
      </c>
      <c r="C359" s="10">
        <v>44300</v>
      </c>
      <c r="D359" s="11" t="s">
        <v>23</v>
      </c>
      <c r="E359" s="11" t="s">
        <v>234</v>
      </c>
      <c r="F359" s="11" t="s">
        <v>38</v>
      </c>
      <c r="G359" s="11" t="s">
        <v>536</v>
      </c>
      <c r="H359" s="12" t="s">
        <v>76</v>
      </c>
      <c r="I359" s="11" t="s">
        <v>77</v>
      </c>
      <c r="J359" s="11">
        <v>6</v>
      </c>
      <c r="K359" s="11">
        <v>0</v>
      </c>
      <c r="L359" s="11">
        <v>6</v>
      </c>
    </row>
    <row r="360" spans="2:12" ht="22.5" x14ac:dyDescent="0.25">
      <c r="B360" s="9">
        <v>30891</v>
      </c>
      <c r="C360" s="10">
        <v>44300</v>
      </c>
      <c r="D360" s="11" t="s">
        <v>19</v>
      </c>
      <c r="E360" s="11" t="s">
        <v>17</v>
      </c>
      <c r="F360" s="11" t="s">
        <v>27</v>
      </c>
      <c r="G360" s="11" t="s">
        <v>537</v>
      </c>
      <c r="H360" s="12" t="s">
        <v>76</v>
      </c>
      <c r="I360" s="11" t="s">
        <v>78</v>
      </c>
      <c r="J360" s="11">
        <v>7</v>
      </c>
      <c r="K360" s="11">
        <v>0</v>
      </c>
      <c r="L360" s="11">
        <v>7</v>
      </c>
    </row>
    <row r="361" spans="2:12" ht="56.25" x14ac:dyDescent="0.25">
      <c r="B361" s="9">
        <v>30893</v>
      </c>
      <c r="C361" s="10">
        <v>44300</v>
      </c>
      <c r="D361" s="11" t="s">
        <v>23</v>
      </c>
      <c r="E361" s="11" t="s">
        <v>234</v>
      </c>
      <c r="F361" s="11" t="s">
        <v>25</v>
      </c>
      <c r="G361" s="11" t="s">
        <v>538</v>
      </c>
      <c r="H361" s="12" t="s">
        <v>76</v>
      </c>
      <c r="I361" s="11" t="s">
        <v>77</v>
      </c>
      <c r="J361" s="11">
        <v>19</v>
      </c>
      <c r="K361" s="11">
        <v>0</v>
      </c>
      <c r="L361" s="11">
        <v>19</v>
      </c>
    </row>
    <row r="362" spans="2:12" ht="33.75" x14ac:dyDescent="0.25">
      <c r="B362" s="9">
        <v>30898</v>
      </c>
      <c r="C362" s="10">
        <v>44300</v>
      </c>
      <c r="D362" s="11" t="s">
        <v>19</v>
      </c>
      <c r="E362" s="11" t="s">
        <v>17</v>
      </c>
      <c r="F362" s="11" t="s">
        <v>88</v>
      </c>
      <c r="G362" s="11" t="s">
        <v>539</v>
      </c>
      <c r="H362" s="12" t="s">
        <v>76</v>
      </c>
      <c r="I362" s="11" t="s">
        <v>78</v>
      </c>
      <c r="J362" s="11">
        <v>13</v>
      </c>
      <c r="K362" s="11">
        <v>0</v>
      </c>
      <c r="L362" s="11">
        <v>13</v>
      </c>
    </row>
    <row r="363" spans="2:12" ht="45" x14ac:dyDescent="0.25">
      <c r="B363" s="9">
        <v>30918</v>
      </c>
      <c r="C363" s="10">
        <v>44300</v>
      </c>
      <c r="D363" s="11" t="s">
        <v>16</v>
      </c>
      <c r="E363" s="11" t="s">
        <v>24</v>
      </c>
      <c r="F363" s="11" t="s">
        <v>26</v>
      </c>
      <c r="G363" s="11" t="s">
        <v>58</v>
      </c>
      <c r="H363" s="12" t="s">
        <v>76</v>
      </c>
      <c r="I363" s="11" t="s">
        <v>77</v>
      </c>
      <c r="J363" s="11">
        <v>1</v>
      </c>
      <c r="K363" s="11">
        <v>0</v>
      </c>
      <c r="L363" s="11">
        <v>1</v>
      </c>
    </row>
    <row r="364" spans="2:12" ht="45" x14ac:dyDescent="0.25">
      <c r="B364" s="9">
        <v>30920</v>
      </c>
      <c r="C364" s="10">
        <v>44300</v>
      </c>
      <c r="D364" s="11" t="s">
        <v>19</v>
      </c>
      <c r="E364" s="11" t="s">
        <v>17</v>
      </c>
      <c r="F364" s="11" t="s">
        <v>26</v>
      </c>
      <c r="G364" s="11" t="s">
        <v>540</v>
      </c>
      <c r="H364" s="12" t="s">
        <v>76</v>
      </c>
      <c r="I364" s="11" t="s">
        <v>78</v>
      </c>
      <c r="J364" s="11">
        <v>2</v>
      </c>
      <c r="K364" s="11">
        <v>0</v>
      </c>
      <c r="L364" s="11">
        <v>2</v>
      </c>
    </row>
    <row r="365" spans="2:12" ht="45" x14ac:dyDescent="0.25">
      <c r="B365" s="9">
        <v>30925</v>
      </c>
      <c r="C365" s="10">
        <v>44300</v>
      </c>
      <c r="D365" s="11" t="s">
        <v>19</v>
      </c>
      <c r="E365" s="11" t="s">
        <v>17</v>
      </c>
      <c r="F365" s="11" t="s">
        <v>25</v>
      </c>
      <c r="G365" s="11" t="s">
        <v>541</v>
      </c>
      <c r="H365" s="12" t="s">
        <v>76</v>
      </c>
      <c r="I365" s="11" t="s">
        <v>78</v>
      </c>
      <c r="J365" s="11">
        <v>5</v>
      </c>
      <c r="K365" s="11">
        <v>0</v>
      </c>
      <c r="L365" s="11">
        <v>5</v>
      </c>
    </row>
    <row r="366" spans="2:12" ht="33.75" x14ac:dyDescent="0.25">
      <c r="B366" s="9">
        <v>30929</v>
      </c>
      <c r="C366" s="10">
        <v>44300</v>
      </c>
      <c r="D366" s="11" t="s">
        <v>19</v>
      </c>
      <c r="E366" s="11" t="s">
        <v>17</v>
      </c>
      <c r="F366" s="11" t="s">
        <v>25</v>
      </c>
      <c r="G366" s="11" t="s">
        <v>542</v>
      </c>
      <c r="H366" s="22" t="s">
        <v>83</v>
      </c>
      <c r="I366" s="11"/>
      <c r="J366" s="11">
        <v>0</v>
      </c>
      <c r="K366" s="11">
        <v>0</v>
      </c>
      <c r="L366" s="11">
        <v>0</v>
      </c>
    </row>
    <row r="367" spans="2:12" ht="56.25" x14ac:dyDescent="0.25">
      <c r="B367" s="9">
        <v>30941</v>
      </c>
      <c r="C367" s="10">
        <v>44300</v>
      </c>
      <c r="D367" s="11" t="s">
        <v>23</v>
      </c>
      <c r="E367" s="11" t="s">
        <v>17</v>
      </c>
      <c r="F367" s="11" t="s">
        <v>33</v>
      </c>
      <c r="G367" s="11" t="s">
        <v>55</v>
      </c>
      <c r="H367" s="12" t="s">
        <v>76</v>
      </c>
      <c r="I367" s="11" t="s">
        <v>81</v>
      </c>
      <c r="J367" s="11">
        <v>17</v>
      </c>
      <c r="K367" s="11">
        <v>0</v>
      </c>
      <c r="L367" s="11">
        <v>17</v>
      </c>
    </row>
    <row r="368" spans="2:12" ht="33.75" x14ac:dyDescent="0.25">
      <c r="B368" s="9">
        <v>30957</v>
      </c>
      <c r="C368" s="10">
        <v>44300</v>
      </c>
      <c r="D368" s="11" t="s">
        <v>19</v>
      </c>
      <c r="E368" s="11" t="s">
        <v>17</v>
      </c>
      <c r="F368" s="11" t="s">
        <v>22</v>
      </c>
      <c r="G368" s="11" t="s">
        <v>543</v>
      </c>
      <c r="H368" s="12" t="s">
        <v>76</v>
      </c>
      <c r="I368" s="11" t="s">
        <v>78</v>
      </c>
      <c r="J368" s="11">
        <v>2</v>
      </c>
      <c r="K368" s="11">
        <v>0</v>
      </c>
      <c r="L368" s="11">
        <v>2</v>
      </c>
    </row>
    <row r="369" spans="2:12" ht="56.25" x14ac:dyDescent="0.25">
      <c r="B369" s="9">
        <v>30959</v>
      </c>
      <c r="C369" s="10">
        <v>44300</v>
      </c>
      <c r="D369" s="11" t="s">
        <v>19</v>
      </c>
      <c r="E369" s="11" t="s">
        <v>234</v>
      </c>
      <c r="F369" s="11" t="s">
        <v>22</v>
      </c>
      <c r="G369" s="11" t="s">
        <v>544</v>
      </c>
      <c r="H369" s="12" t="s">
        <v>76</v>
      </c>
      <c r="I369" s="11" t="s">
        <v>81</v>
      </c>
      <c r="J369" s="11">
        <v>14</v>
      </c>
      <c r="K369" s="11">
        <v>0</v>
      </c>
      <c r="L369" s="11">
        <v>14</v>
      </c>
    </row>
    <row r="370" spans="2:12" ht="56.25" x14ac:dyDescent="0.25">
      <c r="B370" s="9">
        <v>30960</v>
      </c>
      <c r="C370" s="10">
        <v>44300</v>
      </c>
      <c r="D370" s="11" t="s">
        <v>23</v>
      </c>
      <c r="E370" s="11" t="s">
        <v>234</v>
      </c>
      <c r="F370" s="11" t="s">
        <v>26</v>
      </c>
      <c r="G370" s="11" t="s">
        <v>545</v>
      </c>
      <c r="H370" s="12" t="s">
        <v>76</v>
      </c>
      <c r="I370" s="11" t="s">
        <v>77</v>
      </c>
      <c r="J370" s="11">
        <v>4</v>
      </c>
      <c r="K370" s="11">
        <v>0</v>
      </c>
      <c r="L370" s="11">
        <v>4</v>
      </c>
    </row>
    <row r="371" spans="2:12" ht="22.5" x14ac:dyDescent="0.25">
      <c r="B371" s="9">
        <v>30989</v>
      </c>
      <c r="C371" s="10">
        <v>44300</v>
      </c>
      <c r="D371" s="11" t="s">
        <v>19</v>
      </c>
      <c r="E371" s="11" t="s">
        <v>17</v>
      </c>
      <c r="F371" s="11" t="s">
        <v>29</v>
      </c>
      <c r="G371" s="11" t="s">
        <v>546</v>
      </c>
      <c r="H371" s="12" t="s">
        <v>76</v>
      </c>
      <c r="I371" s="11" t="s">
        <v>78</v>
      </c>
      <c r="J371" s="11">
        <v>3</v>
      </c>
      <c r="K371" s="11">
        <v>0</v>
      </c>
      <c r="L371" s="11">
        <v>3</v>
      </c>
    </row>
    <row r="372" spans="2:12" ht="22.5" x14ac:dyDescent="0.25">
      <c r="B372" s="9">
        <v>30999</v>
      </c>
      <c r="C372" s="10">
        <v>44300</v>
      </c>
      <c r="D372" s="11" t="s">
        <v>19</v>
      </c>
      <c r="E372" s="11" t="s">
        <v>17</v>
      </c>
      <c r="F372" s="11" t="s">
        <v>22</v>
      </c>
      <c r="G372" s="11" t="s">
        <v>547</v>
      </c>
      <c r="H372" s="12" t="s">
        <v>76</v>
      </c>
      <c r="I372" s="11" t="s">
        <v>78</v>
      </c>
      <c r="J372" s="11">
        <v>13</v>
      </c>
      <c r="K372" s="11">
        <v>0</v>
      </c>
      <c r="L372" s="11">
        <v>13</v>
      </c>
    </row>
    <row r="373" spans="2:12" ht="33.75" x14ac:dyDescent="0.25">
      <c r="B373" s="9">
        <v>31011</v>
      </c>
      <c r="C373" s="10">
        <v>44300</v>
      </c>
      <c r="D373" s="11" t="s">
        <v>16</v>
      </c>
      <c r="E373" s="11" t="s">
        <v>17</v>
      </c>
      <c r="F373" s="11" t="s">
        <v>27</v>
      </c>
      <c r="G373" s="11" t="s">
        <v>548</v>
      </c>
      <c r="H373" s="12" t="s">
        <v>76</v>
      </c>
      <c r="I373" s="11" t="s">
        <v>77</v>
      </c>
      <c r="J373" s="11">
        <v>3</v>
      </c>
      <c r="K373" s="11">
        <v>0</v>
      </c>
      <c r="L373" s="11">
        <v>3</v>
      </c>
    </row>
    <row r="374" spans="2:12" ht="45" x14ac:dyDescent="0.25">
      <c r="B374" s="9">
        <v>31018</v>
      </c>
      <c r="C374" s="10">
        <v>44300</v>
      </c>
      <c r="D374" s="11" t="s">
        <v>16</v>
      </c>
      <c r="E374" s="11" t="s">
        <v>24</v>
      </c>
      <c r="F374" s="11" t="s">
        <v>26</v>
      </c>
      <c r="G374" s="11" t="s">
        <v>62</v>
      </c>
      <c r="H374" s="12" t="s">
        <v>76</v>
      </c>
      <c r="I374" s="11" t="s">
        <v>77</v>
      </c>
      <c r="J374" s="11">
        <v>5</v>
      </c>
      <c r="K374" s="11">
        <v>0</v>
      </c>
      <c r="L374" s="11">
        <v>5</v>
      </c>
    </row>
    <row r="375" spans="2:12" ht="33.75" x14ac:dyDescent="0.25">
      <c r="B375" s="9">
        <v>31024</v>
      </c>
      <c r="C375" s="10">
        <v>44300</v>
      </c>
      <c r="D375" s="11" t="s">
        <v>16</v>
      </c>
      <c r="E375" s="11" t="s">
        <v>17</v>
      </c>
      <c r="F375" s="11" t="s">
        <v>18</v>
      </c>
      <c r="G375" s="11" t="s">
        <v>549</v>
      </c>
      <c r="H375" s="12" t="s">
        <v>76</v>
      </c>
      <c r="I375" s="11" t="s">
        <v>77</v>
      </c>
      <c r="J375" s="11">
        <v>19</v>
      </c>
      <c r="K375" s="11">
        <v>0</v>
      </c>
      <c r="L375" s="11">
        <v>19</v>
      </c>
    </row>
    <row r="376" spans="2:12" ht="22.5" x14ac:dyDescent="0.25">
      <c r="B376" s="9">
        <v>31028</v>
      </c>
      <c r="C376" s="10">
        <v>44300</v>
      </c>
      <c r="D376" s="11" t="s">
        <v>19</v>
      </c>
      <c r="E376" s="11" t="s">
        <v>17</v>
      </c>
      <c r="F376" s="11" t="s">
        <v>27</v>
      </c>
      <c r="G376" s="11" t="s">
        <v>550</v>
      </c>
      <c r="H376" s="12" t="s">
        <v>76</v>
      </c>
      <c r="I376" s="11" t="s">
        <v>78</v>
      </c>
      <c r="J376" s="11">
        <v>5</v>
      </c>
      <c r="K376" s="11">
        <v>0</v>
      </c>
      <c r="L376" s="11">
        <v>5</v>
      </c>
    </row>
    <row r="377" spans="2:12" ht="56.25" x14ac:dyDescent="0.25">
      <c r="B377" s="9">
        <v>31040</v>
      </c>
      <c r="C377" s="10">
        <v>44300</v>
      </c>
      <c r="D377" s="11" t="s">
        <v>23</v>
      </c>
      <c r="E377" s="11" t="s">
        <v>24</v>
      </c>
      <c r="F377" s="11" t="s">
        <v>28</v>
      </c>
      <c r="G377" s="11" t="s">
        <v>551</v>
      </c>
      <c r="H377" s="12" t="s">
        <v>76</v>
      </c>
      <c r="I377" s="11" t="s">
        <v>77</v>
      </c>
      <c r="J377" s="11">
        <v>9</v>
      </c>
      <c r="K377" s="11">
        <v>0</v>
      </c>
      <c r="L377" s="11">
        <v>9</v>
      </c>
    </row>
    <row r="378" spans="2:12" ht="45" x14ac:dyDescent="0.25">
      <c r="B378" s="9">
        <v>31058</v>
      </c>
      <c r="C378" s="10">
        <v>44300</v>
      </c>
      <c r="D378" s="11" t="s">
        <v>16</v>
      </c>
      <c r="E378" s="11" t="s">
        <v>24</v>
      </c>
      <c r="F378" s="11" t="s">
        <v>22</v>
      </c>
      <c r="G378" s="11" t="s">
        <v>54</v>
      </c>
      <c r="H378" s="12" t="s">
        <v>76</v>
      </c>
      <c r="I378" s="11" t="s">
        <v>77</v>
      </c>
      <c r="J378" s="11">
        <v>18</v>
      </c>
      <c r="K378" s="11">
        <v>0</v>
      </c>
      <c r="L378" s="11">
        <v>18</v>
      </c>
    </row>
    <row r="379" spans="2:12" ht="56.25" x14ac:dyDescent="0.25">
      <c r="B379" s="9">
        <v>31085</v>
      </c>
      <c r="C379" s="10">
        <v>44301</v>
      </c>
      <c r="D379" s="11" t="s">
        <v>19</v>
      </c>
      <c r="E379" s="11" t="s">
        <v>234</v>
      </c>
      <c r="F379" s="11" t="s">
        <v>26</v>
      </c>
      <c r="G379" s="11" t="s">
        <v>552</v>
      </c>
      <c r="H379" s="12" t="s">
        <v>76</v>
      </c>
      <c r="I379" s="11" t="s">
        <v>78</v>
      </c>
      <c r="J379" s="11">
        <v>3</v>
      </c>
      <c r="K379" s="11">
        <v>0</v>
      </c>
      <c r="L379" s="11">
        <v>3</v>
      </c>
    </row>
    <row r="380" spans="2:12" ht="33.75" x14ac:dyDescent="0.25">
      <c r="B380" s="9">
        <v>31091</v>
      </c>
      <c r="C380" s="10">
        <v>44301</v>
      </c>
      <c r="D380" s="11" t="s">
        <v>23</v>
      </c>
      <c r="E380" s="11" t="s">
        <v>24</v>
      </c>
      <c r="F380" s="11" t="s">
        <v>25</v>
      </c>
      <c r="G380" s="11" t="s">
        <v>53</v>
      </c>
      <c r="H380" s="12" t="s">
        <v>76</v>
      </c>
      <c r="I380" s="11" t="s">
        <v>81</v>
      </c>
      <c r="J380" s="11">
        <v>8</v>
      </c>
      <c r="K380" s="11">
        <v>0</v>
      </c>
      <c r="L380" s="11">
        <v>8</v>
      </c>
    </row>
    <row r="381" spans="2:12" ht="45" x14ac:dyDescent="0.25">
      <c r="B381" s="9">
        <v>31129</v>
      </c>
      <c r="C381" s="10">
        <v>44301</v>
      </c>
      <c r="D381" s="11" t="s">
        <v>19</v>
      </c>
      <c r="E381" s="11" t="s">
        <v>17</v>
      </c>
      <c r="F381" s="11" t="s">
        <v>26</v>
      </c>
      <c r="G381" s="11" t="s">
        <v>553</v>
      </c>
      <c r="H381" s="12" t="s">
        <v>76</v>
      </c>
      <c r="I381" s="11" t="s">
        <v>78</v>
      </c>
      <c r="J381" s="11">
        <v>5</v>
      </c>
      <c r="K381" s="11">
        <v>0</v>
      </c>
      <c r="L381" s="11">
        <v>5</v>
      </c>
    </row>
    <row r="382" spans="2:12" ht="22.5" x14ac:dyDescent="0.25">
      <c r="B382" s="9">
        <v>31153</v>
      </c>
      <c r="C382" s="10">
        <v>44301</v>
      </c>
      <c r="D382" s="11" t="s">
        <v>19</v>
      </c>
      <c r="E382" s="11" t="s">
        <v>17</v>
      </c>
      <c r="F382" s="11" t="s">
        <v>27</v>
      </c>
      <c r="G382" s="11" t="s">
        <v>554</v>
      </c>
      <c r="H382" s="12" t="s">
        <v>76</v>
      </c>
      <c r="I382" s="11" t="s">
        <v>81</v>
      </c>
      <c r="J382" s="11">
        <v>7</v>
      </c>
      <c r="K382" s="11">
        <v>0</v>
      </c>
      <c r="L382" s="11">
        <v>7</v>
      </c>
    </row>
    <row r="383" spans="2:12" ht="22.5" x14ac:dyDescent="0.25">
      <c r="B383" s="9">
        <v>31179</v>
      </c>
      <c r="C383" s="10">
        <v>44301</v>
      </c>
      <c r="D383" s="11" t="s">
        <v>19</v>
      </c>
      <c r="E383" s="11" t="s">
        <v>17</v>
      </c>
      <c r="F383" s="11" t="s">
        <v>88</v>
      </c>
      <c r="G383" s="11" t="s">
        <v>555</v>
      </c>
      <c r="H383" s="12" t="s">
        <v>76</v>
      </c>
      <c r="I383" s="11" t="s">
        <v>78</v>
      </c>
      <c r="J383" s="11">
        <v>12</v>
      </c>
      <c r="K383" s="11">
        <v>0</v>
      </c>
      <c r="L383" s="11">
        <v>12</v>
      </c>
    </row>
    <row r="384" spans="2:12" ht="56.25" x14ac:dyDescent="0.25">
      <c r="B384" s="9">
        <v>31183</v>
      </c>
      <c r="C384" s="10">
        <v>44301</v>
      </c>
      <c r="D384" s="11" t="s">
        <v>19</v>
      </c>
      <c r="E384" s="11" t="s">
        <v>234</v>
      </c>
      <c r="F384" s="11" t="s">
        <v>38</v>
      </c>
      <c r="G384" s="11" t="s">
        <v>556</v>
      </c>
      <c r="H384" s="12" t="s">
        <v>79</v>
      </c>
      <c r="I384" s="11" t="s">
        <v>78</v>
      </c>
      <c r="J384" s="11">
        <v>20</v>
      </c>
      <c r="K384" s="11">
        <v>12</v>
      </c>
      <c r="L384" s="11">
        <v>32</v>
      </c>
    </row>
    <row r="385" spans="2:12" ht="33.75" x14ac:dyDescent="0.25">
      <c r="B385" s="9">
        <v>31187</v>
      </c>
      <c r="C385" s="10">
        <v>44301</v>
      </c>
      <c r="D385" s="11" t="s">
        <v>19</v>
      </c>
      <c r="E385" s="11" t="s">
        <v>17</v>
      </c>
      <c r="F385" s="11" t="s">
        <v>48</v>
      </c>
      <c r="G385" s="11" t="s">
        <v>557</v>
      </c>
      <c r="H385" s="12" t="s">
        <v>76</v>
      </c>
      <c r="I385" s="11" t="s">
        <v>78</v>
      </c>
      <c r="J385" s="11">
        <v>1</v>
      </c>
      <c r="K385" s="11">
        <v>0</v>
      </c>
      <c r="L385" s="11">
        <v>1</v>
      </c>
    </row>
    <row r="386" spans="2:12" ht="22.5" x14ac:dyDescent="0.25">
      <c r="B386" s="9">
        <v>31209</v>
      </c>
      <c r="C386" s="10">
        <v>44301</v>
      </c>
      <c r="D386" s="11" t="s">
        <v>19</v>
      </c>
      <c r="E386" s="11" t="s">
        <v>17</v>
      </c>
      <c r="F386" s="11" t="s">
        <v>29</v>
      </c>
      <c r="G386" s="11" t="s">
        <v>558</v>
      </c>
      <c r="H386" s="12" t="s">
        <v>76</v>
      </c>
      <c r="I386" s="11" t="s">
        <v>78</v>
      </c>
      <c r="J386" s="11">
        <v>12</v>
      </c>
      <c r="K386" s="11">
        <v>0</v>
      </c>
      <c r="L386" s="11">
        <v>12</v>
      </c>
    </row>
    <row r="387" spans="2:12" ht="22.5" x14ac:dyDescent="0.25">
      <c r="B387" s="9">
        <v>31224</v>
      </c>
      <c r="C387" s="10">
        <v>44301</v>
      </c>
      <c r="D387" s="11" t="s">
        <v>19</v>
      </c>
      <c r="E387" s="11" t="s">
        <v>21</v>
      </c>
      <c r="F387" s="11" t="s">
        <v>27</v>
      </c>
      <c r="G387" s="11" t="s">
        <v>559</v>
      </c>
      <c r="H387" s="12" t="s">
        <v>76</v>
      </c>
      <c r="I387" s="11" t="s">
        <v>78</v>
      </c>
      <c r="J387" s="11">
        <v>12</v>
      </c>
      <c r="K387" s="11">
        <v>0</v>
      </c>
      <c r="L387" s="11">
        <v>12</v>
      </c>
    </row>
    <row r="388" spans="2:12" ht="45" x14ac:dyDescent="0.25">
      <c r="B388" s="9">
        <v>31228</v>
      </c>
      <c r="C388" s="10">
        <v>44301</v>
      </c>
      <c r="D388" s="11" t="s">
        <v>19</v>
      </c>
      <c r="E388" s="11" t="s">
        <v>17</v>
      </c>
      <c r="F388" s="11" t="s">
        <v>25</v>
      </c>
      <c r="G388" s="11" t="s">
        <v>560</v>
      </c>
      <c r="H388" s="12" t="s">
        <v>76</v>
      </c>
      <c r="I388" s="11" t="s">
        <v>78</v>
      </c>
      <c r="J388" s="11">
        <v>1</v>
      </c>
      <c r="K388" s="11">
        <v>0</v>
      </c>
      <c r="L388" s="11">
        <v>1</v>
      </c>
    </row>
    <row r="389" spans="2:12" ht="45" x14ac:dyDescent="0.25">
      <c r="B389" s="9">
        <v>31230</v>
      </c>
      <c r="C389" s="10">
        <v>44301</v>
      </c>
      <c r="D389" s="11" t="s">
        <v>19</v>
      </c>
      <c r="E389" s="11" t="s">
        <v>17</v>
      </c>
      <c r="F389" s="11" t="s">
        <v>25</v>
      </c>
      <c r="G389" s="11" t="s">
        <v>560</v>
      </c>
      <c r="H389" s="22" t="s">
        <v>83</v>
      </c>
      <c r="I389" s="11"/>
      <c r="J389" s="11">
        <v>0</v>
      </c>
      <c r="K389" s="11">
        <v>0</v>
      </c>
      <c r="L389" s="11">
        <v>0</v>
      </c>
    </row>
    <row r="390" spans="2:12" ht="22.5" x14ac:dyDescent="0.25">
      <c r="B390" s="9">
        <v>31231</v>
      </c>
      <c r="C390" s="10">
        <v>44301</v>
      </c>
      <c r="D390" s="11" t="s">
        <v>16</v>
      </c>
      <c r="E390" s="11" t="s">
        <v>17</v>
      </c>
      <c r="F390" s="11" t="s">
        <v>22</v>
      </c>
      <c r="G390" s="11" t="s">
        <v>561</v>
      </c>
      <c r="H390" s="12" t="s">
        <v>76</v>
      </c>
      <c r="I390" s="11" t="s">
        <v>77</v>
      </c>
      <c r="J390" s="11">
        <v>4</v>
      </c>
      <c r="K390" s="11">
        <v>0</v>
      </c>
      <c r="L390" s="11">
        <v>4</v>
      </c>
    </row>
    <row r="391" spans="2:12" ht="78.75" x14ac:dyDescent="0.25">
      <c r="B391" s="9">
        <v>31242</v>
      </c>
      <c r="C391" s="10">
        <v>44301</v>
      </c>
      <c r="D391" s="11" t="s">
        <v>19</v>
      </c>
      <c r="E391" s="11" t="s">
        <v>17</v>
      </c>
      <c r="F391" s="11" t="s">
        <v>20</v>
      </c>
      <c r="G391" s="11" t="s">
        <v>154</v>
      </c>
      <c r="H391" s="12" t="s">
        <v>76</v>
      </c>
      <c r="I391" s="11" t="s">
        <v>78</v>
      </c>
      <c r="J391" s="11">
        <v>1</v>
      </c>
      <c r="K391" s="11">
        <v>0</v>
      </c>
      <c r="L391" s="11">
        <v>1</v>
      </c>
    </row>
    <row r="392" spans="2:12" ht="33.75" x14ac:dyDescent="0.25">
      <c r="B392" s="9">
        <v>31248</v>
      </c>
      <c r="C392" s="10">
        <v>44301</v>
      </c>
      <c r="D392" s="11" t="s">
        <v>16</v>
      </c>
      <c r="E392" s="11" t="s">
        <v>17</v>
      </c>
      <c r="F392" s="11" t="s">
        <v>25</v>
      </c>
      <c r="G392" s="11" t="s">
        <v>562</v>
      </c>
      <c r="H392" s="12" t="s">
        <v>79</v>
      </c>
      <c r="I392" s="11" t="s">
        <v>77</v>
      </c>
      <c r="J392" s="11">
        <v>30</v>
      </c>
      <c r="K392" s="11">
        <v>2</v>
      </c>
      <c r="L392" s="11">
        <v>32</v>
      </c>
    </row>
    <row r="393" spans="2:12" ht="33.75" x14ac:dyDescent="0.25">
      <c r="B393" s="9">
        <v>31257</v>
      </c>
      <c r="C393" s="10">
        <v>44301</v>
      </c>
      <c r="D393" s="11" t="s">
        <v>16</v>
      </c>
      <c r="E393" s="11" t="s">
        <v>17</v>
      </c>
      <c r="F393" s="11" t="s">
        <v>29</v>
      </c>
      <c r="G393" s="11" t="s">
        <v>563</v>
      </c>
      <c r="H393" s="12" t="s">
        <v>76</v>
      </c>
      <c r="I393" s="11" t="s">
        <v>77</v>
      </c>
      <c r="J393" s="11">
        <v>3</v>
      </c>
      <c r="K393" s="11">
        <v>0</v>
      </c>
      <c r="L393" s="11">
        <v>3</v>
      </c>
    </row>
    <row r="394" spans="2:12" ht="33.75" x14ac:dyDescent="0.25">
      <c r="B394" s="9">
        <v>31267</v>
      </c>
      <c r="C394" s="10">
        <v>44301</v>
      </c>
      <c r="D394" s="11" t="s">
        <v>16</v>
      </c>
      <c r="E394" s="11" t="s">
        <v>17</v>
      </c>
      <c r="F394" s="11" t="s">
        <v>18</v>
      </c>
      <c r="G394" s="11" t="s">
        <v>564</v>
      </c>
      <c r="H394" s="22" t="s">
        <v>83</v>
      </c>
      <c r="I394" s="11"/>
      <c r="J394" s="11">
        <v>0</v>
      </c>
      <c r="K394" s="11">
        <v>0</v>
      </c>
      <c r="L394" s="11">
        <v>0</v>
      </c>
    </row>
    <row r="395" spans="2:12" ht="78.75" x14ac:dyDescent="0.25">
      <c r="B395" s="9">
        <v>31268</v>
      </c>
      <c r="C395" s="10">
        <v>44301</v>
      </c>
      <c r="D395" s="11" t="s">
        <v>19</v>
      </c>
      <c r="E395" s="11" t="s">
        <v>17</v>
      </c>
      <c r="F395" s="11" t="s">
        <v>20</v>
      </c>
      <c r="G395" s="11" t="s">
        <v>565</v>
      </c>
      <c r="H395" s="12" t="s">
        <v>76</v>
      </c>
      <c r="I395" s="11" t="s">
        <v>81</v>
      </c>
      <c r="J395" s="11">
        <v>4</v>
      </c>
      <c r="K395" s="11">
        <v>0</v>
      </c>
      <c r="L395" s="11">
        <v>4</v>
      </c>
    </row>
    <row r="396" spans="2:12" ht="56.25" x14ac:dyDescent="0.25">
      <c r="B396" s="9">
        <v>31289</v>
      </c>
      <c r="C396" s="10">
        <v>44301</v>
      </c>
      <c r="D396" s="11" t="s">
        <v>19</v>
      </c>
      <c r="E396" s="11" t="s">
        <v>234</v>
      </c>
      <c r="F396" s="11" t="s">
        <v>27</v>
      </c>
      <c r="G396" s="11" t="s">
        <v>566</v>
      </c>
      <c r="H396" s="12" t="s">
        <v>76</v>
      </c>
      <c r="I396" s="11" t="s">
        <v>78</v>
      </c>
      <c r="J396" s="11">
        <v>4</v>
      </c>
      <c r="K396" s="11">
        <v>0</v>
      </c>
      <c r="L396" s="11">
        <v>4</v>
      </c>
    </row>
    <row r="397" spans="2:12" ht="33.75" x14ac:dyDescent="0.25">
      <c r="B397" s="9">
        <v>31316</v>
      </c>
      <c r="C397" s="10">
        <v>44301</v>
      </c>
      <c r="D397" s="11" t="s">
        <v>19</v>
      </c>
      <c r="E397" s="11" t="s">
        <v>17</v>
      </c>
      <c r="F397" s="11" t="s">
        <v>18</v>
      </c>
      <c r="G397" s="11" t="s">
        <v>567</v>
      </c>
      <c r="H397" s="12" t="s">
        <v>76</v>
      </c>
      <c r="I397" s="11" t="s">
        <v>78</v>
      </c>
      <c r="J397" s="11">
        <v>15</v>
      </c>
      <c r="K397" s="11">
        <v>0</v>
      </c>
      <c r="L397" s="11">
        <v>15</v>
      </c>
    </row>
    <row r="398" spans="2:12" ht="78.75" x14ac:dyDescent="0.25">
      <c r="B398" s="9">
        <v>31327</v>
      </c>
      <c r="C398" s="10">
        <v>44301</v>
      </c>
      <c r="D398" s="11" t="s">
        <v>23</v>
      </c>
      <c r="E398" s="11" t="s">
        <v>17</v>
      </c>
      <c r="F398" s="11" t="s">
        <v>20</v>
      </c>
      <c r="G398" s="11" t="s">
        <v>568</v>
      </c>
      <c r="H398" s="12" t="s">
        <v>79</v>
      </c>
      <c r="I398" s="11" t="s">
        <v>77</v>
      </c>
      <c r="J398" s="11">
        <v>30</v>
      </c>
      <c r="K398" s="11">
        <v>8</v>
      </c>
      <c r="L398" s="11">
        <v>38</v>
      </c>
    </row>
    <row r="399" spans="2:12" ht="45" x14ac:dyDescent="0.25">
      <c r="B399" s="9">
        <v>31331</v>
      </c>
      <c r="C399" s="10">
        <v>44301</v>
      </c>
      <c r="D399" s="11" t="s">
        <v>37</v>
      </c>
      <c r="E399" s="11" t="s">
        <v>17</v>
      </c>
      <c r="F399" s="11" t="s">
        <v>27</v>
      </c>
      <c r="G399" s="11" t="s">
        <v>569</v>
      </c>
      <c r="H399" s="12" t="s">
        <v>76</v>
      </c>
      <c r="I399" s="11" t="s">
        <v>77</v>
      </c>
      <c r="J399" s="11">
        <v>4</v>
      </c>
      <c r="K399" s="11">
        <v>0</v>
      </c>
      <c r="L399" s="11">
        <v>4</v>
      </c>
    </row>
    <row r="400" spans="2:12" ht="33.75" x14ac:dyDescent="0.25">
      <c r="B400" s="9">
        <v>31335</v>
      </c>
      <c r="C400" s="10">
        <v>44301</v>
      </c>
      <c r="D400" s="11" t="s">
        <v>19</v>
      </c>
      <c r="E400" s="11" t="s">
        <v>17</v>
      </c>
      <c r="F400" s="11" t="s">
        <v>27</v>
      </c>
      <c r="G400" s="11" t="s">
        <v>570</v>
      </c>
      <c r="H400" s="12" t="s">
        <v>76</v>
      </c>
      <c r="I400" s="11" t="s">
        <v>78</v>
      </c>
      <c r="J400" s="11">
        <v>2</v>
      </c>
      <c r="K400" s="11">
        <v>0</v>
      </c>
      <c r="L400" s="11">
        <v>2</v>
      </c>
    </row>
    <row r="401" spans="2:12" ht="33.75" x14ac:dyDescent="0.25">
      <c r="B401" s="9">
        <v>31336</v>
      </c>
      <c r="C401" s="10">
        <v>44301</v>
      </c>
      <c r="D401" s="11" t="s">
        <v>19</v>
      </c>
      <c r="E401" s="11" t="s">
        <v>17</v>
      </c>
      <c r="F401" s="11" t="s">
        <v>27</v>
      </c>
      <c r="G401" s="11" t="s">
        <v>570</v>
      </c>
      <c r="H401" s="12" t="s">
        <v>76</v>
      </c>
      <c r="I401" s="11" t="s">
        <v>78</v>
      </c>
      <c r="J401" s="11">
        <v>16</v>
      </c>
      <c r="K401" s="11">
        <v>0</v>
      </c>
      <c r="L401" s="11">
        <v>16</v>
      </c>
    </row>
    <row r="402" spans="2:12" ht="67.5" x14ac:dyDescent="0.25">
      <c r="B402" s="9">
        <v>31340</v>
      </c>
      <c r="C402" s="10">
        <v>44301</v>
      </c>
      <c r="D402" s="11" t="s">
        <v>19</v>
      </c>
      <c r="E402" s="11" t="s">
        <v>17</v>
      </c>
      <c r="F402" s="11" t="s">
        <v>34</v>
      </c>
      <c r="G402" s="11" t="s">
        <v>571</v>
      </c>
      <c r="H402" s="12" t="s">
        <v>76</v>
      </c>
      <c r="I402" s="11" t="s">
        <v>78</v>
      </c>
      <c r="J402" s="11">
        <v>2</v>
      </c>
      <c r="K402" s="11">
        <v>0</v>
      </c>
      <c r="L402" s="11">
        <v>2</v>
      </c>
    </row>
    <row r="403" spans="2:12" ht="45" x14ac:dyDescent="0.25">
      <c r="B403" s="9">
        <v>31353</v>
      </c>
      <c r="C403" s="10">
        <v>44301</v>
      </c>
      <c r="D403" s="11" t="s">
        <v>19</v>
      </c>
      <c r="E403" s="11" t="s">
        <v>17</v>
      </c>
      <c r="F403" s="11" t="s">
        <v>26</v>
      </c>
      <c r="G403" s="11" t="s">
        <v>572</v>
      </c>
      <c r="H403" s="12" t="s">
        <v>76</v>
      </c>
      <c r="I403" s="11" t="s">
        <v>78</v>
      </c>
      <c r="J403" s="11">
        <v>1</v>
      </c>
      <c r="K403" s="11">
        <v>0</v>
      </c>
      <c r="L403" s="11">
        <v>1</v>
      </c>
    </row>
    <row r="404" spans="2:12" ht="33.75" x14ac:dyDescent="0.25">
      <c r="B404" s="9">
        <v>31372</v>
      </c>
      <c r="C404" s="10">
        <v>44301</v>
      </c>
      <c r="D404" s="11" t="s">
        <v>19</v>
      </c>
      <c r="E404" s="11" t="s">
        <v>17</v>
      </c>
      <c r="F404" s="11" t="s">
        <v>29</v>
      </c>
      <c r="G404" s="11" t="s">
        <v>573</v>
      </c>
      <c r="H404" s="12" t="s">
        <v>76</v>
      </c>
      <c r="I404" s="11" t="s">
        <v>78</v>
      </c>
      <c r="J404" s="11">
        <v>12</v>
      </c>
      <c r="K404" s="11">
        <v>0</v>
      </c>
      <c r="L404" s="11">
        <v>12</v>
      </c>
    </row>
    <row r="405" spans="2:12" ht="78.75" x14ac:dyDescent="0.25">
      <c r="B405" s="9">
        <v>31413</v>
      </c>
      <c r="C405" s="10">
        <v>44301</v>
      </c>
      <c r="D405" s="11" t="s">
        <v>23</v>
      </c>
      <c r="E405" s="11" t="s">
        <v>17</v>
      </c>
      <c r="F405" s="11" t="s">
        <v>20</v>
      </c>
      <c r="G405" s="11" t="s">
        <v>574</v>
      </c>
      <c r="H405" s="12" t="s">
        <v>76</v>
      </c>
      <c r="I405" s="11" t="s">
        <v>77</v>
      </c>
      <c r="J405" s="11">
        <v>8</v>
      </c>
      <c r="K405" s="11">
        <v>0</v>
      </c>
      <c r="L405" s="11">
        <v>8</v>
      </c>
    </row>
    <row r="406" spans="2:12" ht="33.75" x14ac:dyDescent="0.25">
      <c r="B406" s="9">
        <v>31435</v>
      </c>
      <c r="C406" s="10">
        <v>44301</v>
      </c>
      <c r="D406" s="11" t="s">
        <v>23</v>
      </c>
      <c r="E406" s="11" t="s">
        <v>24</v>
      </c>
      <c r="F406" s="11" t="s">
        <v>38</v>
      </c>
      <c r="G406" s="11" t="s">
        <v>575</v>
      </c>
      <c r="H406" s="12" t="s">
        <v>76</v>
      </c>
      <c r="I406" s="11" t="s">
        <v>81</v>
      </c>
      <c r="J406" s="11">
        <v>11</v>
      </c>
      <c r="K406" s="11">
        <v>0</v>
      </c>
      <c r="L406" s="11">
        <v>11</v>
      </c>
    </row>
    <row r="407" spans="2:12" ht="56.25" x14ac:dyDescent="0.25">
      <c r="B407" s="9">
        <v>31456</v>
      </c>
      <c r="C407" s="10">
        <v>44301</v>
      </c>
      <c r="D407" s="11" t="s">
        <v>23</v>
      </c>
      <c r="E407" s="11" t="s">
        <v>234</v>
      </c>
      <c r="F407" s="11" t="s">
        <v>49</v>
      </c>
      <c r="G407" s="11" t="s">
        <v>576</v>
      </c>
      <c r="H407" s="22" t="s">
        <v>83</v>
      </c>
      <c r="I407" s="11"/>
      <c r="J407" s="11">
        <v>0</v>
      </c>
      <c r="K407" s="11">
        <v>0</v>
      </c>
      <c r="L407" s="11">
        <v>0</v>
      </c>
    </row>
    <row r="408" spans="2:12" ht="33.75" x14ac:dyDescent="0.25">
      <c r="B408" s="9">
        <v>31464</v>
      </c>
      <c r="C408" s="10">
        <v>44301</v>
      </c>
      <c r="D408" s="11" t="s">
        <v>16</v>
      </c>
      <c r="E408" s="11" t="s">
        <v>17</v>
      </c>
      <c r="F408" s="11" t="s">
        <v>28</v>
      </c>
      <c r="G408" s="11" t="s">
        <v>486</v>
      </c>
      <c r="H408" s="12" t="s">
        <v>76</v>
      </c>
      <c r="I408" s="11" t="s">
        <v>77</v>
      </c>
      <c r="J408" s="11">
        <v>17</v>
      </c>
      <c r="K408" s="11">
        <v>0</v>
      </c>
      <c r="L408" s="11">
        <v>17</v>
      </c>
    </row>
    <row r="409" spans="2:12" ht="56.25" x14ac:dyDescent="0.25">
      <c r="B409" s="9">
        <v>31466</v>
      </c>
      <c r="C409" s="10">
        <v>44301</v>
      </c>
      <c r="D409" s="11" t="s">
        <v>23</v>
      </c>
      <c r="E409" s="11" t="s">
        <v>234</v>
      </c>
      <c r="F409" s="11" t="s">
        <v>25</v>
      </c>
      <c r="G409" s="11" t="s">
        <v>577</v>
      </c>
      <c r="H409" s="12" t="s">
        <v>76</v>
      </c>
      <c r="I409" s="11" t="s">
        <v>77</v>
      </c>
      <c r="J409" s="11">
        <v>30</v>
      </c>
      <c r="K409" s="11">
        <v>0</v>
      </c>
      <c r="L409" s="11">
        <v>30</v>
      </c>
    </row>
    <row r="410" spans="2:12" ht="33.75" x14ac:dyDescent="0.25">
      <c r="B410" s="9">
        <v>31475</v>
      </c>
      <c r="C410" s="10">
        <v>44301</v>
      </c>
      <c r="D410" s="11" t="s">
        <v>19</v>
      </c>
      <c r="E410" s="11" t="s">
        <v>17</v>
      </c>
      <c r="F410" s="11" t="s">
        <v>27</v>
      </c>
      <c r="G410" s="11" t="s">
        <v>578</v>
      </c>
      <c r="H410" s="12" t="s">
        <v>76</v>
      </c>
      <c r="I410" s="11" t="s">
        <v>78</v>
      </c>
      <c r="J410" s="11">
        <v>3</v>
      </c>
      <c r="K410" s="11">
        <v>0</v>
      </c>
      <c r="L410" s="11">
        <v>3</v>
      </c>
    </row>
    <row r="411" spans="2:12" ht="22.5" x14ac:dyDescent="0.25">
      <c r="B411" s="9">
        <v>31490</v>
      </c>
      <c r="C411" s="10">
        <v>44301</v>
      </c>
      <c r="D411" s="11" t="s">
        <v>16</v>
      </c>
      <c r="E411" s="11" t="s">
        <v>17</v>
      </c>
      <c r="F411" s="11" t="s">
        <v>22</v>
      </c>
      <c r="G411" s="11" t="s">
        <v>91</v>
      </c>
      <c r="H411" s="12" t="s">
        <v>76</v>
      </c>
      <c r="I411" s="11" t="s">
        <v>77</v>
      </c>
      <c r="J411" s="11">
        <v>7</v>
      </c>
      <c r="K411" s="11">
        <v>0</v>
      </c>
      <c r="L411" s="11">
        <v>7</v>
      </c>
    </row>
    <row r="412" spans="2:12" ht="33.75" x14ac:dyDescent="0.25">
      <c r="B412" s="9">
        <v>31523</v>
      </c>
      <c r="C412" s="10">
        <v>44301</v>
      </c>
      <c r="D412" s="11" t="s">
        <v>23</v>
      </c>
      <c r="E412" s="11" t="s">
        <v>17</v>
      </c>
      <c r="F412" s="11" t="s">
        <v>25</v>
      </c>
      <c r="G412" s="11" t="s">
        <v>579</v>
      </c>
      <c r="H412" s="12" t="s">
        <v>76</v>
      </c>
      <c r="I412" s="11" t="s">
        <v>77</v>
      </c>
      <c r="J412" s="11">
        <v>5</v>
      </c>
      <c r="K412" s="11">
        <v>0</v>
      </c>
      <c r="L412" s="11">
        <v>5</v>
      </c>
    </row>
    <row r="413" spans="2:12" ht="56.25" x14ac:dyDescent="0.25">
      <c r="B413" s="9">
        <v>31524</v>
      </c>
      <c r="C413" s="10">
        <v>44301</v>
      </c>
      <c r="D413" s="11" t="s">
        <v>19</v>
      </c>
      <c r="E413" s="11" t="s">
        <v>17</v>
      </c>
      <c r="F413" s="11" t="s">
        <v>31</v>
      </c>
      <c r="G413" s="11" t="s">
        <v>580</v>
      </c>
      <c r="H413" s="12" t="s">
        <v>80</v>
      </c>
      <c r="I413" s="11"/>
      <c r="J413" s="11">
        <v>0</v>
      </c>
      <c r="K413" s="11">
        <v>0</v>
      </c>
      <c r="L413" s="11">
        <v>0</v>
      </c>
    </row>
    <row r="414" spans="2:12" ht="33.75" x14ac:dyDescent="0.25">
      <c r="B414" s="9">
        <v>31554</v>
      </c>
      <c r="C414" s="10">
        <v>44302</v>
      </c>
      <c r="D414" s="11" t="s">
        <v>16</v>
      </c>
      <c r="E414" s="11" t="s">
        <v>17</v>
      </c>
      <c r="F414" s="11" t="s">
        <v>18</v>
      </c>
      <c r="G414" s="11" t="s">
        <v>581</v>
      </c>
      <c r="H414" s="12" t="s">
        <v>76</v>
      </c>
      <c r="I414" s="11" t="s">
        <v>77</v>
      </c>
      <c r="J414" s="11">
        <v>14</v>
      </c>
      <c r="K414" s="11">
        <v>0</v>
      </c>
      <c r="L414" s="11">
        <v>14</v>
      </c>
    </row>
    <row r="415" spans="2:12" ht="45" x14ac:dyDescent="0.25">
      <c r="B415" s="9">
        <v>31565</v>
      </c>
      <c r="C415" s="10">
        <v>44302</v>
      </c>
      <c r="D415" s="11" t="s">
        <v>19</v>
      </c>
      <c r="E415" s="11" t="s">
        <v>17</v>
      </c>
      <c r="F415" s="11" t="s">
        <v>27</v>
      </c>
      <c r="G415" s="11" t="s">
        <v>582</v>
      </c>
      <c r="H415" s="12" t="s">
        <v>76</v>
      </c>
      <c r="I415" s="11" t="s">
        <v>78</v>
      </c>
      <c r="J415" s="11">
        <v>1</v>
      </c>
      <c r="K415" s="11">
        <v>0</v>
      </c>
      <c r="L415" s="11">
        <v>1</v>
      </c>
    </row>
    <row r="416" spans="2:12" ht="45" x14ac:dyDescent="0.25">
      <c r="B416" s="9">
        <v>31572</v>
      </c>
      <c r="C416" s="10">
        <v>44302</v>
      </c>
      <c r="D416" s="11" t="s">
        <v>23</v>
      </c>
      <c r="E416" s="11" t="s">
        <v>24</v>
      </c>
      <c r="F416" s="11" t="s">
        <v>26</v>
      </c>
      <c r="G416" s="11" t="s">
        <v>583</v>
      </c>
      <c r="H416" s="12" t="s">
        <v>76</v>
      </c>
      <c r="I416" s="11" t="s">
        <v>81</v>
      </c>
      <c r="J416" s="11">
        <v>7</v>
      </c>
      <c r="K416" s="11">
        <v>0</v>
      </c>
      <c r="L416" s="11">
        <v>7</v>
      </c>
    </row>
    <row r="417" spans="2:12" ht="45" x14ac:dyDescent="0.25">
      <c r="B417" s="9">
        <v>31579</v>
      </c>
      <c r="C417" s="10">
        <v>44302</v>
      </c>
      <c r="D417" s="11" t="s">
        <v>23</v>
      </c>
      <c r="E417" s="11" t="s">
        <v>17</v>
      </c>
      <c r="F417" s="11" t="s">
        <v>26</v>
      </c>
      <c r="G417" s="11" t="s">
        <v>584</v>
      </c>
      <c r="H417" s="12" t="s">
        <v>76</v>
      </c>
      <c r="I417" s="11" t="s">
        <v>77</v>
      </c>
      <c r="J417" s="11">
        <v>20</v>
      </c>
      <c r="K417" s="11">
        <v>0</v>
      </c>
      <c r="L417" s="11">
        <v>20</v>
      </c>
    </row>
    <row r="418" spans="2:12" ht="33.75" x14ac:dyDescent="0.25">
      <c r="B418" s="9">
        <v>31581</v>
      </c>
      <c r="C418" s="10">
        <v>44302</v>
      </c>
      <c r="D418" s="11" t="s">
        <v>19</v>
      </c>
      <c r="E418" s="11" t="s">
        <v>17</v>
      </c>
      <c r="F418" s="11" t="s">
        <v>27</v>
      </c>
      <c r="G418" s="11" t="s">
        <v>585</v>
      </c>
      <c r="H418" s="12" t="s">
        <v>76</v>
      </c>
      <c r="I418" s="11" t="s">
        <v>81</v>
      </c>
      <c r="J418" s="11">
        <v>5</v>
      </c>
      <c r="K418" s="11">
        <v>0</v>
      </c>
      <c r="L418" s="11">
        <v>5</v>
      </c>
    </row>
    <row r="419" spans="2:12" ht="22.5" x14ac:dyDescent="0.25">
      <c r="B419" s="9">
        <v>31590</v>
      </c>
      <c r="C419" s="10">
        <v>44302</v>
      </c>
      <c r="D419" s="11" t="s">
        <v>19</v>
      </c>
      <c r="E419" s="11" t="s">
        <v>17</v>
      </c>
      <c r="F419" s="11" t="s">
        <v>27</v>
      </c>
      <c r="G419" s="11" t="s">
        <v>412</v>
      </c>
      <c r="H419" s="12" t="s">
        <v>76</v>
      </c>
      <c r="I419" s="11" t="s">
        <v>78</v>
      </c>
      <c r="J419" s="11">
        <v>10</v>
      </c>
      <c r="K419" s="11">
        <v>0</v>
      </c>
      <c r="L419" s="11">
        <v>10</v>
      </c>
    </row>
    <row r="420" spans="2:12" ht="56.25" x14ac:dyDescent="0.25">
      <c r="B420" s="9">
        <v>31603</v>
      </c>
      <c r="C420" s="10">
        <v>44302</v>
      </c>
      <c r="D420" s="11" t="s">
        <v>19</v>
      </c>
      <c r="E420" s="11" t="s">
        <v>234</v>
      </c>
      <c r="F420" s="11" t="s">
        <v>29</v>
      </c>
      <c r="G420" s="11" t="s">
        <v>586</v>
      </c>
      <c r="H420" s="12" t="s">
        <v>76</v>
      </c>
      <c r="I420" s="11" t="s">
        <v>78</v>
      </c>
      <c r="J420" s="11">
        <v>3</v>
      </c>
      <c r="K420" s="11">
        <v>0</v>
      </c>
      <c r="L420" s="11">
        <v>3</v>
      </c>
    </row>
    <row r="421" spans="2:12" ht="33.75" x14ac:dyDescent="0.25">
      <c r="B421" s="9">
        <v>31615</v>
      </c>
      <c r="C421" s="10">
        <v>44302</v>
      </c>
      <c r="D421" s="11" t="s">
        <v>37</v>
      </c>
      <c r="E421" s="11" t="s">
        <v>17</v>
      </c>
      <c r="F421" s="11" t="s">
        <v>29</v>
      </c>
      <c r="G421" s="11" t="s">
        <v>587</v>
      </c>
      <c r="H421" s="12" t="s">
        <v>76</v>
      </c>
      <c r="I421" s="11" t="s">
        <v>77</v>
      </c>
      <c r="J421" s="11">
        <v>11</v>
      </c>
      <c r="K421" s="11">
        <v>0</v>
      </c>
      <c r="L421" s="11">
        <v>11</v>
      </c>
    </row>
    <row r="422" spans="2:12" ht="33.75" x14ac:dyDescent="0.25">
      <c r="B422" s="9">
        <v>31624</v>
      </c>
      <c r="C422" s="10">
        <v>44302</v>
      </c>
      <c r="D422" s="11" t="s">
        <v>23</v>
      </c>
      <c r="E422" s="11" t="s">
        <v>17</v>
      </c>
      <c r="F422" s="11" t="s">
        <v>38</v>
      </c>
      <c r="G422" s="11" t="s">
        <v>588</v>
      </c>
      <c r="H422" s="12" t="s">
        <v>76</v>
      </c>
      <c r="I422" s="11" t="s">
        <v>77</v>
      </c>
      <c r="J422" s="11">
        <v>2</v>
      </c>
      <c r="K422" s="11">
        <v>0</v>
      </c>
      <c r="L422" s="11">
        <v>2</v>
      </c>
    </row>
    <row r="423" spans="2:12" ht="67.5" x14ac:dyDescent="0.25">
      <c r="B423" s="9">
        <v>31625</v>
      </c>
      <c r="C423" s="10">
        <v>44302</v>
      </c>
      <c r="D423" s="11" t="s">
        <v>19</v>
      </c>
      <c r="E423" s="11" t="s">
        <v>24</v>
      </c>
      <c r="F423" s="11" t="s">
        <v>34</v>
      </c>
      <c r="G423" s="11" t="s">
        <v>58</v>
      </c>
      <c r="H423" s="12" t="s">
        <v>79</v>
      </c>
      <c r="I423" s="11" t="s">
        <v>78</v>
      </c>
      <c r="J423" s="11">
        <v>20</v>
      </c>
      <c r="K423" s="11">
        <v>12</v>
      </c>
      <c r="L423" s="11">
        <v>32</v>
      </c>
    </row>
    <row r="424" spans="2:12" ht="33.75" x14ac:dyDescent="0.25">
      <c r="B424" s="9">
        <v>31637</v>
      </c>
      <c r="C424" s="10">
        <v>44302</v>
      </c>
      <c r="D424" s="11" t="s">
        <v>16</v>
      </c>
      <c r="E424" s="11" t="s">
        <v>17</v>
      </c>
      <c r="F424" s="11" t="s">
        <v>18</v>
      </c>
      <c r="G424" s="11" t="s">
        <v>589</v>
      </c>
      <c r="H424" s="12" t="s">
        <v>76</v>
      </c>
      <c r="I424" s="11" t="s">
        <v>77</v>
      </c>
      <c r="J424" s="11">
        <v>7</v>
      </c>
      <c r="K424" s="11">
        <v>0</v>
      </c>
      <c r="L424" s="11">
        <v>7</v>
      </c>
    </row>
    <row r="425" spans="2:12" ht="33.75" x14ac:dyDescent="0.25">
      <c r="B425" s="9">
        <v>31643</v>
      </c>
      <c r="C425" s="10">
        <v>44302</v>
      </c>
      <c r="D425" s="11" t="s">
        <v>16</v>
      </c>
      <c r="E425" s="11" t="s">
        <v>17</v>
      </c>
      <c r="F425" s="11" t="s">
        <v>18</v>
      </c>
      <c r="G425" s="11" t="s">
        <v>589</v>
      </c>
      <c r="H425" s="12" t="s">
        <v>76</v>
      </c>
      <c r="I425" s="11" t="s">
        <v>77</v>
      </c>
      <c r="J425" s="11">
        <v>10</v>
      </c>
      <c r="K425" s="11">
        <v>0</v>
      </c>
      <c r="L425" s="11">
        <v>10</v>
      </c>
    </row>
    <row r="426" spans="2:12" ht="33.75" x14ac:dyDescent="0.25">
      <c r="B426" s="9">
        <v>31652</v>
      </c>
      <c r="C426" s="10">
        <v>44302</v>
      </c>
      <c r="D426" s="11" t="s">
        <v>16</v>
      </c>
      <c r="E426" s="11" t="s">
        <v>17</v>
      </c>
      <c r="F426" s="11" t="s">
        <v>18</v>
      </c>
      <c r="G426" s="11" t="s">
        <v>589</v>
      </c>
      <c r="H426" s="12" t="s">
        <v>76</v>
      </c>
      <c r="I426" s="11" t="s">
        <v>77</v>
      </c>
      <c r="J426" s="11">
        <v>12</v>
      </c>
      <c r="K426" s="11">
        <v>0</v>
      </c>
      <c r="L426" s="11">
        <v>12</v>
      </c>
    </row>
    <row r="427" spans="2:12" ht="33.75" x14ac:dyDescent="0.25">
      <c r="B427" s="9">
        <v>31653</v>
      </c>
      <c r="C427" s="10">
        <v>44302</v>
      </c>
      <c r="D427" s="11" t="s">
        <v>19</v>
      </c>
      <c r="E427" s="11" t="s">
        <v>17</v>
      </c>
      <c r="F427" s="11" t="s">
        <v>25</v>
      </c>
      <c r="G427" s="11" t="s">
        <v>590</v>
      </c>
      <c r="H427" s="12" t="s">
        <v>76</v>
      </c>
      <c r="I427" s="11" t="s">
        <v>82</v>
      </c>
      <c r="J427" s="11">
        <v>5</v>
      </c>
      <c r="K427" s="11">
        <v>0</v>
      </c>
      <c r="L427" s="11">
        <v>5</v>
      </c>
    </row>
    <row r="428" spans="2:12" ht="33.75" x14ac:dyDescent="0.25">
      <c r="B428" s="9">
        <v>31655</v>
      </c>
      <c r="C428" s="10">
        <v>44302</v>
      </c>
      <c r="D428" s="11" t="s">
        <v>23</v>
      </c>
      <c r="E428" s="11" t="s">
        <v>17</v>
      </c>
      <c r="F428" s="11" t="s">
        <v>18</v>
      </c>
      <c r="G428" s="11" t="s">
        <v>591</v>
      </c>
      <c r="H428" s="12" t="s">
        <v>76</v>
      </c>
      <c r="I428" s="11" t="s">
        <v>77</v>
      </c>
      <c r="J428" s="11">
        <v>14</v>
      </c>
      <c r="K428" s="11">
        <v>0</v>
      </c>
      <c r="L428" s="11">
        <v>14</v>
      </c>
    </row>
    <row r="429" spans="2:12" ht="78.75" x14ac:dyDescent="0.25">
      <c r="B429" s="9">
        <v>31657</v>
      </c>
      <c r="C429" s="10">
        <v>44302</v>
      </c>
      <c r="D429" s="11" t="s">
        <v>19</v>
      </c>
      <c r="E429" s="11" t="s">
        <v>17</v>
      </c>
      <c r="F429" s="11" t="s">
        <v>20</v>
      </c>
      <c r="G429" s="11" t="s">
        <v>592</v>
      </c>
      <c r="H429" s="12" t="s">
        <v>76</v>
      </c>
      <c r="I429" s="11" t="s">
        <v>78</v>
      </c>
      <c r="J429" s="11">
        <v>6</v>
      </c>
      <c r="K429" s="11">
        <v>0</v>
      </c>
      <c r="L429" s="11">
        <v>6</v>
      </c>
    </row>
    <row r="430" spans="2:12" ht="33.75" x14ac:dyDescent="0.25">
      <c r="B430" s="9">
        <v>31658</v>
      </c>
      <c r="C430" s="10">
        <v>44302</v>
      </c>
      <c r="D430" s="11" t="s">
        <v>16</v>
      </c>
      <c r="E430" s="11" t="s">
        <v>17</v>
      </c>
      <c r="F430" s="11" t="s">
        <v>18</v>
      </c>
      <c r="G430" s="11" t="s">
        <v>591</v>
      </c>
      <c r="H430" s="12" t="s">
        <v>76</v>
      </c>
      <c r="I430" s="11" t="s">
        <v>77</v>
      </c>
      <c r="J430" s="11">
        <v>14</v>
      </c>
      <c r="K430" s="11">
        <v>0</v>
      </c>
      <c r="L430" s="11">
        <v>14</v>
      </c>
    </row>
    <row r="431" spans="2:12" ht="78.75" x14ac:dyDescent="0.25">
      <c r="B431" s="9">
        <v>31672</v>
      </c>
      <c r="C431" s="10">
        <v>44302</v>
      </c>
      <c r="D431" s="11" t="s">
        <v>19</v>
      </c>
      <c r="E431" s="11" t="s">
        <v>17</v>
      </c>
      <c r="F431" s="11" t="s">
        <v>20</v>
      </c>
      <c r="G431" s="11" t="s">
        <v>593</v>
      </c>
      <c r="H431" s="22" t="s">
        <v>79</v>
      </c>
      <c r="I431" s="11" t="s">
        <v>78</v>
      </c>
      <c r="J431" s="11">
        <v>20</v>
      </c>
      <c r="K431" s="11">
        <v>12</v>
      </c>
      <c r="L431" s="11">
        <v>32</v>
      </c>
    </row>
    <row r="432" spans="2:12" ht="33.75" x14ac:dyDescent="0.25">
      <c r="B432" s="9">
        <v>31683</v>
      </c>
      <c r="C432" s="10">
        <v>44302</v>
      </c>
      <c r="D432" s="11" t="s">
        <v>16</v>
      </c>
      <c r="E432" s="11" t="s">
        <v>17</v>
      </c>
      <c r="F432" s="11" t="s">
        <v>18</v>
      </c>
      <c r="G432" s="11" t="s">
        <v>594</v>
      </c>
      <c r="H432" s="12" t="s">
        <v>76</v>
      </c>
      <c r="I432" s="11" t="s">
        <v>77</v>
      </c>
      <c r="J432" s="11">
        <v>9</v>
      </c>
      <c r="K432" s="11">
        <v>0</v>
      </c>
      <c r="L432" s="11">
        <v>9</v>
      </c>
    </row>
    <row r="433" spans="2:12" ht="33.75" x14ac:dyDescent="0.25">
      <c r="B433" s="9">
        <v>31686</v>
      </c>
      <c r="C433" s="10">
        <v>44302</v>
      </c>
      <c r="D433" s="11" t="s">
        <v>19</v>
      </c>
      <c r="E433" s="11" t="s">
        <v>17</v>
      </c>
      <c r="F433" s="11" t="s">
        <v>29</v>
      </c>
      <c r="G433" s="11" t="s">
        <v>595</v>
      </c>
      <c r="H433" s="12" t="s">
        <v>76</v>
      </c>
      <c r="I433" s="11" t="s">
        <v>78</v>
      </c>
      <c r="J433" s="11">
        <v>18</v>
      </c>
      <c r="K433" s="11">
        <v>0</v>
      </c>
      <c r="L433" s="11">
        <v>18</v>
      </c>
    </row>
    <row r="434" spans="2:12" ht="45" x14ac:dyDescent="0.25">
      <c r="B434" s="9">
        <v>31688</v>
      </c>
      <c r="C434" s="10">
        <v>44302</v>
      </c>
      <c r="D434" s="11" t="s">
        <v>19</v>
      </c>
      <c r="E434" s="11" t="s">
        <v>17</v>
      </c>
      <c r="F434" s="11" t="s">
        <v>22</v>
      </c>
      <c r="G434" s="11" t="s">
        <v>596</v>
      </c>
      <c r="H434" s="12" t="s">
        <v>76</v>
      </c>
      <c r="I434" s="11" t="s">
        <v>78</v>
      </c>
      <c r="J434" s="11">
        <v>1</v>
      </c>
      <c r="K434" s="11">
        <v>0</v>
      </c>
      <c r="L434" s="11">
        <v>1</v>
      </c>
    </row>
    <row r="435" spans="2:12" ht="22.5" x14ac:dyDescent="0.25">
      <c r="B435" s="9">
        <v>31702</v>
      </c>
      <c r="C435" s="10">
        <v>44302</v>
      </c>
      <c r="D435" s="11" t="s">
        <v>16</v>
      </c>
      <c r="E435" s="11" t="s">
        <v>17</v>
      </c>
      <c r="F435" s="11" t="s">
        <v>27</v>
      </c>
      <c r="G435" s="11" t="s">
        <v>597</v>
      </c>
      <c r="H435" s="12" t="s">
        <v>76</v>
      </c>
      <c r="I435" s="11" t="s">
        <v>77</v>
      </c>
      <c r="J435" s="11">
        <v>4</v>
      </c>
      <c r="K435" s="11">
        <v>0</v>
      </c>
      <c r="L435" s="11">
        <v>4</v>
      </c>
    </row>
    <row r="436" spans="2:12" ht="22.5" x14ac:dyDescent="0.25">
      <c r="B436" s="9">
        <v>31711</v>
      </c>
      <c r="C436" s="10">
        <v>44302</v>
      </c>
      <c r="D436" s="11" t="s">
        <v>16</v>
      </c>
      <c r="E436" s="11" t="s">
        <v>17</v>
      </c>
      <c r="F436" s="11" t="s">
        <v>22</v>
      </c>
      <c r="G436" s="11" t="s">
        <v>598</v>
      </c>
      <c r="H436" s="12" t="s">
        <v>76</v>
      </c>
      <c r="I436" s="11" t="s">
        <v>77</v>
      </c>
      <c r="J436" s="11">
        <v>11</v>
      </c>
      <c r="K436" s="11">
        <v>0</v>
      </c>
      <c r="L436" s="11">
        <v>11</v>
      </c>
    </row>
    <row r="437" spans="2:12" ht="56.25" x14ac:dyDescent="0.25">
      <c r="B437" s="9">
        <v>31715</v>
      </c>
      <c r="C437" s="10">
        <v>44302</v>
      </c>
      <c r="D437" s="11" t="s">
        <v>23</v>
      </c>
      <c r="E437" s="11" t="s">
        <v>234</v>
      </c>
      <c r="F437" s="11" t="s">
        <v>25</v>
      </c>
      <c r="G437" s="11" t="s">
        <v>599</v>
      </c>
      <c r="H437" s="12" t="s">
        <v>76</v>
      </c>
      <c r="I437" s="11" t="s">
        <v>77</v>
      </c>
      <c r="J437" s="11">
        <v>12</v>
      </c>
      <c r="K437" s="11">
        <v>0</v>
      </c>
      <c r="L437" s="11">
        <v>12</v>
      </c>
    </row>
    <row r="438" spans="2:12" ht="56.25" x14ac:dyDescent="0.25">
      <c r="B438" s="9">
        <v>31720</v>
      </c>
      <c r="C438" s="10">
        <v>44302</v>
      </c>
      <c r="D438" s="11" t="s">
        <v>23</v>
      </c>
      <c r="E438" s="11" t="s">
        <v>234</v>
      </c>
      <c r="F438" s="11" t="s">
        <v>25</v>
      </c>
      <c r="G438" s="11" t="s">
        <v>600</v>
      </c>
      <c r="H438" s="12" t="s">
        <v>76</v>
      </c>
      <c r="I438" s="11" t="s">
        <v>77</v>
      </c>
      <c r="J438" s="11">
        <v>16</v>
      </c>
      <c r="K438" s="11">
        <v>0</v>
      </c>
      <c r="L438" s="11">
        <v>16</v>
      </c>
    </row>
    <row r="439" spans="2:12" ht="33.75" x14ac:dyDescent="0.25">
      <c r="B439" s="9">
        <v>31722</v>
      </c>
      <c r="C439" s="10">
        <v>44302</v>
      </c>
      <c r="D439" s="11" t="s">
        <v>16</v>
      </c>
      <c r="E439" s="11" t="s">
        <v>17</v>
      </c>
      <c r="F439" s="11" t="s">
        <v>18</v>
      </c>
      <c r="G439" s="11" t="s">
        <v>601</v>
      </c>
      <c r="H439" s="12" t="s">
        <v>76</v>
      </c>
      <c r="I439" s="11" t="s">
        <v>77</v>
      </c>
      <c r="J439" s="11">
        <v>1</v>
      </c>
      <c r="K439" s="11">
        <v>0</v>
      </c>
      <c r="L439" s="11">
        <v>1</v>
      </c>
    </row>
    <row r="440" spans="2:12" ht="33.75" x14ac:dyDescent="0.25">
      <c r="B440" s="9">
        <v>31726</v>
      </c>
      <c r="C440" s="10">
        <v>44302</v>
      </c>
      <c r="D440" s="11" t="s">
        <v>23</v>
      </c>
      <c r="E440" s="11" t="s">
        <v>17</v>
      </c>
      <c r="F440" s="11" t="s">
        <v>18</v>
      </c>
      <c r="G440" s="11" t="s">
        <v>602</v>
      </c>
      <c r="H440" s="12" t="s">
        <v>76</v>
      </c>
      <c r="I440" s="11" t="s">
        <v>77</v>
      </c>
      <c r="J440" s="11">
        <v>21</v>
      </c>
      <c r="K440" s="11">
        <v>0</v>
      </c>
      <c r="L440" s="11">
        <v>21</v>
      </c>
    </row>
    <row r="441" spans="2:12" ht="33.75" x14ac:dyDescent="0.25">
      <c r="B441" s="9">
        <v>31732</v>
      </c>
      <c r="C441" s="10">
        <v>44302</v>
      </c>
      <c r="D441" s="11" t="s">
        <v>19</v>
      </c>
      <c r="E441" s="11" t="s">
        <v>17</v>
      </c>
      <c r="F441" s="11" t="s">
        <v>29</v>
      </c>
      <c r="G441" s="11" t="s">
        <v>603</v>
      </c>
      <c r="H441" s="12" t="s">
        <v>76</v>
      </c>
      <c r="I441" s="11" t="s">
        <v>78</v>
      </c>
      <c r="J441" s="11">
        <v>2</v>
      </c>
      <c r="K441" s="11">
        <v>0</v>
      </c>
      <c r="L441" s="11">
        <v>2</v>
      </c>
    </row>
    <row r="442" spans="2:12" ht="56.25" x14ac:dyDescent="0.25">
      <c r="B442" s="9">
        <v>31752</v>
      </c>
      <c r="C442" s="10">
        <v>44302</v>
      </c>
      <c r="D442" s="11" t="s">
        <v>16</v>
      </c>
      <c r="E442" s="11" t="s">
        <v>234</v>
      </c>
      <c r="F442" s="11" t="s">
        <v>26</v>
      </c>
      <c r="G442" s="11" t="s">
        <v>604</v>
      </c>
      <c r="H442" s="12" t="s">
        <v>76</v>
      </c>
      <c r="I442" s="11" t="s">
        <v>77</v>
      </c>
      <c r="J442" s="11">
        <v>2</v>
      </c>
      <c r="K442" s="11">
        <v>0</v>
      </c>
      <c r="L442" s="11">
        <v>2</v>
      </c>
    </row>
    <row r="443" spans="2:12" ht="22.5" x14ac:dyDescent="0.25">
      <c r="B443" s="9">
        <v>31761</v>
      </c>
      <c r="C443" s="10">
        <v>44302</v>
      </c>
      <c r="D443" s="11" t="s">
        <v>16</v>
      </c>
      <c r="E443" s="11" t="s">
        <v>17</v>
      </c>
      <c r="F443" s="11" t="s">
        <v>27</v>
      </c>
      <c r="G443" s="11" t="s">
        <v>605</v>
      </c>
      <c r="H443" s="12" t="s">
        <v>76</v>
      </c>
      <c r="I443" s="11" t="s">
        <v>77</v>
      </c>
      <c r="J443" s="11">
        <v>10</v>
      </c>
      <c r="K443" s="11">
        <v>0</v>
      </c>
      <c r="L443" s="11">
        <v>10</v>
      </c>
    </row>
    <row r="444" spans="2:12" ht="33.75" x14ac:dyDescent="0.25">
      <c r="B444" s="9">
        <v>31762</v>
      </c>
      <c r="C444" s="10">
        <v>44302</v>
      </c>
      <c r="D444" s="11" t="s">
        <v>16</v>
      </c>
      <c r="E444" s="11" t="s">
        <v>17</v>
      </c>
      <c r="F444" s="11" t="s">
        <v>18</v>
      </c>
      <c r="G444" s="11" t="s">
        <v>606</v>
      </c>
      <c r="H444" s="12" t="s">
        <v>76</v>
      </c>
      <c r="I444" s="11" t="s">
        <v>77</v>
      </c>
      <c r="J444" s="11">
        <v>7</v>
      </c>
      <c r="K444" s="11">
        <v>0</v>
      </c>
      <c r="L444" s="11">
        <v>7</v>
      </c>
    </row>
    <row r="445" spans="2:12" ht="33.75" x14ac:dyDescent="0.25">
      <c r="B445" s="9">
        <v>31772</v>
      </c>
      <c r="C445" s="10">
        <v>44302</v>
      </c>
      <c r="D445" s="11" t="s">
        <v>16</v>
      </c>
      <c r="E445" s="11" t="s">
        <v>17</v>
      </c>
      <c r="F445" s="11" t="s">
        <v>18</v>
      </c>
      <c r="G445" s="11" t="s">
        <v>607</v>
      </c>
      <c r="H445" s="12" t="s">
        <v>76</v>
      </c>
      <c r="I445" s="11" t="s">
        <v>77</v>
      </c>
      <c r="J445" s="11">
        <v>5</v>
      </c>
      <c r="K445" s="11">
        <v>0</v>
      </c>
      <c r="L445" s="11">
        <v>5</v>
      </c>
    </row>
    <row r="446" spans="2:12" ht="67.5" x14ac:dyDescent="0.25">
      <c r="B446" s="9">
        <v>31774</v>
      </c>
      <c r="C446" s="10">
        <v>44302</v>
      </c>
      <c r="D446" s="11" t="s">
        <v>19</v>
      </c>
      <c r="E446" s="11" t="s">
        <v>24</v>
      </c>
      <c r="F446" s="11" t="s">
        <v>34</v>
      </c>
      <c r="G446" s="11" t="s">
        <v>501</v>
      </c>
      <c r="H446" s="12" t="s">
        <v>79</v>
      </c>
      <c r="I446" s="11" t="s">
        <v>78</v>
      </c>
      <c r="J446" s="11">
        <v>20</v>
      </c>
      <c r="K446" s="11">
        <v>11</v>
      </c>
      <c r="L446" s="11">
        <v>31</v>
      </c>
    </row>
    <row r="447" spans="2:12" ht="22.5" x14ac:dyDescent="0.25">
      <c r="B447" s="9">
        <v>31779</v>
      </c>
      <c r="C447" s="10">
        <v>44302</v>
      </c>
      <c r="D447" s="11" t="s">
        <v>19</v>
      </c>
      <c r="E447" s="11" t="s">
        <v>17</v>
      </c>
      <c r="F447" s="11" t="s">
        <v>27</v>
      </c>
      <c r="G447" s="11" t="s">
        <v>608</v>
      </c>
      <c r="H447" s="12" t="s">
        <v>76</v>
      </c>
      <c r="I447" s="11" t="s">
        <v>78</v>
      </c>
      <c r="J447" s="11">
        <v>6</v>
      </c>
      <c r="K447" s="11">
        <v>0</v>
      </c>
      <c r="L447" s="11">
        <v>6</v>
      </c>
    </row>
    <row r="448" spans="2:12" ht="45" x14ac:dyDescent="0.25">
      <c r="B448" s="9">
        <v>31781</v>
      </c>
      <c r="C448" s="10">
        <v>44302</v>
      </c>
      <c r="D448" s="11" t="s">
        <v>19</v>
      </c>
      <c r="E448" s="11" t="s">
        <v>17</v>
      </c>
      <c r="F448" s="11" t="s">
        <v>26</v>
      </c>
      <c r="G448" s="11" t="s">
        <v>609</v>
      </c>
      <c r="H448" s="12" t="s">
        <v>76</v>
      </c>
      <c r="I448" s="11" t="s">
        <v>78</v>
      </c>
      <c r="J448" s="11">
        <v>16</v>
      </c>
      <c r="K448" s="11">
        <v>0</v>
      </c>
      <c r="L448" s="11">
        <v>16</v>
      </c>
    </row>
    <row r="449" spans="2:12" ht="56.25" x14ac:dyDescent="0.25">
      <c r="B449" s="9">
        <v>31811</v>
      </c>
      <c r="C449" s="10">
        <v>44302</v>
      </c>
      <c r="D449" s="11" t="s">
        <v>19</v>
      </c>
      <c r="E449" s="11" t="s">
        <v>234</v>
      </c>
      <c r="F449" s="11" t="s">
        <v>44</v>
      </c>
      <c r="G449" s="11" t="s">
        <v>610</v>
      </c>
      <c r="H449" s="12" t="s">
        <v>76</v>
      </c>
      <c r="I449" s="11" t="s">
        <v>78</v>
      </c>
      <c r="J449" s="11">
        <v>4</v>
      </c>
      <c r="K449" s="11">
        <v>0</v>
      </c>
      <c r="L449" s="11">
        <v>4</v>
      </c>
    </row>
    <row r="450" spans="2:12" ht="56.25" x14ac:dyDescent="0.25">
      <c r="B450" s="9">
        <v>31815</v>
      </c>
      <c r="C450" s="10">
        <v>44302</v>
      </c>
      <c r="D450" s="11" t="s">
        <v>19</v>
      </c>
      <c r="E450" s="11" t="s">
        <v>234</v>
      </c>
      <c r="F450" s="11" t="s">
        <v>22</v>
      </c>
      <c r="G450" s="11" t="s">
        <v>199</v>
      </c>
      <c r="H450" s="12" t="s">
        <v>76</v>
      </c>
      <c r="I450" s="11" t="s">
        <v>78</v>
      </c>
      <c r="J450" s="11">
        <v>6</v>
      </c>
      <c r="K450" s="11">
        <v>0</v>
      </c>
      <c r="L450" s="11">
        <v>6</v>
      </c>
    </row>
    <row r="451" spans="2:12" ht="56.25" x14ac:dyDescent="0.25">
      <c r="B451" s="9">
        <v>31821</v>
      </c>
      <c r="C451" s="10">
        <v>44302</v>
      </c>
      <c r="D451" s="11" t="s">
        <v>19</v>
      </c>
      <c r="E451" s="11" t="s">
        <v>17</v>
      </c>
      <c r="F451" s="11" t="s">
        <v>39</v>
      </c>
      <c r="G451" s="11" t="s">
        <v>611</v>
      </c>
      <c r="H451" s="12" t="s">
        <v>76</v>
      </c>
      <c r="I451" s="11" t="s">
        <v>78</v>
      </c>
      <c r="J451" s="11">
        <v>7</v>
      </c>
      <c r="K451" s="11">
        <v>0</v>
      </c>
      <c r="L451" s="11">
        <v>7</v>
      </c>
    </row>
    <row r="452" spans="2:12" ht="33.75" x14ac:dyDescent="0.25">
      <c r="B452" s="9">
        <v>31831</v>
      </c>
      <c r="C452" s="10">
        <v>44302</v>
      </c>
      <c r="D452" s="11" t="s">
        <v>19</v>
      </c>
      <c r="E452" s="11" t="s">
        <v>17</v>
      </c>
      <c r="F452" s="11" t="s">
        <v>27</v>
      </c>
      <c r="G452" s="11" t="s">
        <v>74</v>
      </c>
      <c r="H452" s="12" t="s">
        <v>79</v>
      </c>
      <c r="I452" s="11" t="s">
        <v>78</v>
      </c>
      <c r="J452" s="11">
        <v>20</v>
      </c>
      <c r="K452" s="11">
        <v>1</v>
      </c>
      <c r="L452" s="11">
        <v>21</v>
      </c>
    </row>
    <row r="453" spans="2:12" ht="56.25" x14ac:dyDescent="0.25">
      <c r="B453" s="9">
        <v>31847</v>
      </c>
      <c r="C453" s="10">
        <v>44302</v>
      </c>
      <c r="D453" s="11" t="s">
        <v>19</v>
      </c>
      <c r="E453" s="11" t="s">
        <v>234</v>
      </c>
      <c r="F453" s="11" t="s">
        <v>27</v>
      </c>
      <c r="G453" s="11" t="s">
        <v>612</v>
      </c>
      <c r="H453" s="22" t="s">
        <v>83</v>
      </c>
      <c r="I453" s="11"/>
      <c r="J453" s="11">
        <v>0</v>
      </c>
      <c r="K453" s="11">
        <v>0</v>
      </c>
      <c r="L453" s="11">
        <v>0</v>
      </c>
    </row>
    <row r="454" spans="2:12" ht="22.5" x14ac:dyDescent="0.25">
      <c r="B454" s="9">
        <v>31855</v>
      </c>
      <c r="C454" s="10">
        <v>44302</v>
      </c>
      <c r="D454" s="11" t="s">
        <v>19</v>
      </c>
      <c r="E454" s="11" t="s">
        <v>17</v>
      </c>
      <c r="F454" s="11" t="s">
        <v>27</v>
      </c>
      <c r="G454" s="11" t="s">
        <v>613</v>
      </c>
      <c r="H454" s="12" t="s">
        <v>76</v>
      </c>
      <c r="I454" s="11" t="s">
        <v>78</v>
      </c>
      <c r="J454" s="11">
        <v>2</v>
      </c>
      <c r="K454" s="11">
        <v>0</v>
      </c>
      <c r="L454" s="11">
        <v>2</v>
      </c>
    </row>
    <row r="455" spans="2:12" ht="22.5" x14ac:dyDescent="0.25">
      <c r="B455" s="9">
        <v>31856</v>
      </c>
      <c r="C455" s="10">
        <v>44302</v>
      </c>
      <c r="D455" s="11" t="s">
        <v>19</v>
      </c>
      <c r="E455" s="11" t="s">
        <v>17</v>
      </c>
      <c r="F455" s="11" t="s">
        <v>27</v>
      </c>
      <c r="G455" s="11" t="s">
        <v>613</v>
      </c>
      <c r="H455" s="12" t="s">
        <v>76</v>
      </c>
      <c r="I455" s="11" t="s">
        <v>78</v>
      </c>
      <c r="J455" s="11">
        <v>2</v>
      </c>
      <c r="K455" s="11">
        <v>0</v>
      </c>
      <c r="L455" s="11">
        <v>2</v>
      </c>
    </row>
    <row r="456" spans="2:12" ht="22.5" x14ac:dyDescent="0.25">
      <c r="B456" s="9">
        <v>31861</v>
      </c>
      <c r="C456" s="10">
        <v>44302</v>
      </c>
      <c r="D456" s="11" t="s">
        <v>19</v>
      </c>
      <c r="E456" s="11" t="s">
        <v>17</v>
      </c>
      <c r="F456" s="11" t="s">
        <v>27</v>
      </c>
      <c r="G456" s="11" t="s">
        <v>613</v>
      </c>
      <c r="H456" s="12" t="s">
        <v>76</v>
      </c>
      <c r="I456" s="11" t="s">
        <v>78</v>
      </c>
      <c r="J456" s="11">
        <v>2</v>
      </c>
      <c r="K456" s="11">
        <v>0</v>
      </c>
      <c r="L456" s="11">
        <v>2</v>
      </c>
    </row>
    <row r="457" spans="2:12" ht="22.5" x14ac:dyDescent="0.25">
      <c r="B457" s="9">
        <v>31864</v>
      </c>
      <c r="C457" s="10">
        <v>44302</v>
      </c>
      <c r="D457" s="11" t="s">
        <v>19</v>
      </c>
      <c r="E457" s="11" t="s">
        <v>17</v>
      </c>
      <c r="F457" s="11" t="s">
        <v>27</v>
      </c>
      <c r="G457" s="11" t="s">
        <v>613</v>
      </c>
      <c r="H457" s="12" t="s">
        <v>76</v>
      </c>
      <c r="I457" s="11" t="s">
        <v>78</v>
      </c>
      <c r="J457" s="11">
        <v>2</v>
      </c>
      <c r="K457" s="11">
        <v>0</v>
      </c>
      <c r="L457" s="11">
        <v>2</v>
      </c>
    </row>
    <row r="458" spans="2:12" ht="56.25" x14ac:dyDescent="0.25">
      <c r="B458" s="9">
        <v>31877</v>
      </c>
      <c r="C458" s="10">
        <v>44302</v>
      </c>
      <c r="D458" s="11" t="s">
        <v>23</v>
      </c>
      <c r="E458" s="11" t="s">
        <v>234</v>
      </c>
      <c r="F458" s="11" t="s">
        <v>33</v>
      </c>
      <c r="G458" s="11" t="s">
        <v>614</v>
      </c>
      <c r="H458" s="12" t="s">
        <v>76</v>
      </c>
      <c r="I458" s="11" t="s">
        <v>77</v>
      </c>
      <c r="J458" s="11">
        <v>8</v>
      </c>
      <c r="K458" s="11">
        <v>0</v>
      </c>
      <c r="L458" s="11">
        <v>8</v>
      </c>
    </row>
    <row r="459" spans="2:12" ht="33.75" x14ac:dyDescent="0.25">
      <c r="B459" s="9">
        <v>31891</v>
      </c>
      <c r="C459" s="10">
        <v>44302</v>
      </c>
      <c r="D459" s="11" t="s">
        <v>19</v>
      </c>
      <c r="E459" s="11" t="s">
        <v>17</v>
      </c>
      <c r="F459" s="11" t="s">
        <v>18</v>
      </c>
      <c r="G459" s="11" t="s">
        <v>615</v>
      </c>
      <c r="H459" s="12" t="s">
        <v>76</v>
      </c>
      <c r="I459" s="11" t="s">
        <v>78</v>
      </c>
      <c r="J459" s="11">
        <v>7</v>
      </c>
      <c r="K459" s="11">
        <v>0</v>
      </c>
      <c r="L459" s="11">
        <v>7</v>
      </c>
    </row>
    <row r="460" spans="2:12" ht="45" x14ac:dyDescent="0.25">
      <c r="B460" s="9">
        <v>31920</v>
      </c>
      <c r="C460" s="10">
        <v>44302</v>
      </c>
      <c r="D460" s="11" t="s">
        <v>19</v>
      </c>
      <c r="E460" s="11" t="s">
        <v>24</v>
      </c>
      <c r="F460" s="11" t="s">
        <v>25</v>
      </c>
      <c r="G460" s="11" t="s">
        <v>54</v>
      </c>
      <c r="H460" s="12" t="s">
        <v>76</v>
      </c>
      <c r="I460" s="11" t="s">
        <v>78</v>
      </c>
      <c r="J460" s="11">
        <v>2</v>
      </c>
      <c r="K460" s="11">
        <v>0</v>
      </c>
      <c r="L460" s="11">
        <v>2</v>
      </c>
    </row>
    <row r="461" spans="2:12" ht="22.5" x14ac:dyDescent="0.25">
      <c r="B461" s="9">
        <v>31923</v>
      </c>
      <c r="C461" s="10">
        <v>44302</v>
      </c>
      <c r="D461" s="11" t="s">
        <v>19</v>
      </c>
      <c r="E461" s="11" t="s">
        <v>17</v>
      </c>
      <c r="F461" s="11" t="s">
        <v>28</v>
      </c>
      <c r="G461" s="11" t="s">
        <v>616</v>
      </c>
      <c r="H461" s="12" t="s">
        <v>76</v>
      </c>
      <c r="I461" s="11" t="s">
        <v>78</v>
      </c>
      <c r="J461" s="11">
        <v>2</v>
      </c>
      <c r="K461" s="11">
        <v>0</v>
      </c>
      <c r="L461" s="11">
        <v>2</v>
      </c>
    </row>
    <row r="462" spans="2:12" ht="56.25" x14ac:dyDescent="0.25">
      <c r="B462" s="9">
        <v>31956</v>
      </c>
      <c r="C462" s="10">
        <v>44302</v>
      </c>
      <c r="D462" s="11" t="s">
        <v>19</v>
      </c>
      <c r="E462" s="11" t="s">
        <v>17</v>
      </c>
      <c r="F462" s="11" t="s">
        <v>31</v>
      </c>
      <c r="G462" s="11" t="s">
        <v>617</v>
      </c>
      <c r="H462" s="12" t="s">
        <v>76</v>
      </c>
      <c r="I462" s="11" t="s">
        <v>78</v>
      </c>
      <c r="J462" s="11">
        <v>5</v>
      </c>
      <c r="K462" s="11">
        <v>0</v>
      </c>
      <c r="L462" s="11">
        <v>5</v>
      </c>
    </row>
    <row r="463" spans="2:12" ht="22.5" x14ac:dyDescent="0.25">
      <c r="B463" s="9">
        <v>31958</v>
      </c>
      <c r="C463" s="10">
        <v>44302</v>
      </c>
      <c r="D463" s="11" t="s">
        <v>19</v>
      </c>
      <c r="E463" s="11" t="s">
        <v>17</v>
      </c>
      <c r="F463" s="11" t="s">
        <v>22</v>
      </c>
      <c r="G463" s="11" t="s">
        <v>618</v>
      </c>
      <c r="H463" s="22" t="s">
        <v>83</v>
      </c>
      <c r="I463" s="11"/>
      <c r="J463" s="11">
        <v>0</v>
      </c>
      <c r="K463" s="11">
        <v>0</v>
      </c>
      <c r="L463" s="11">
        <v>0</v>
      </c>
    </row>
    <row r="464" spans="2:12" ht="22.5" x14ac:dyDescent="0.25">
      <c r="B464" s="9">
        <v>31961</v>
      </c>
      <c r="C464" s="10">
        <v>44302</v>
      </c>
      <c r="D464" s="11" t="s">
        <v>19</v>
      </c>
      <c r="E464" s="11" t="s">
        <v>24</v>
      </c>
      <c r="F464" s="11" t="s">
        <v>22</v>
      </c>
      <c r="G464" s="11" t="s">
        <v>501</v>
      </c>
      <c r="H464" s="12" t="s">
        <v>76</v>
      </c>
      <c r="I464" s="11" t="s">
        <v>81</v>
      </c>
      <c r="J464" s="11">
        <v>2</v>
      </c>
      <c r="K464" s="11">
        <v>0</v>
      </c>
      <c r="L464" s="11">
        <v>2</v>
      </c>
    </row>
    <row r="465" spans="2:12" ht="45" x14ac:dyDescent="0.25">
      <c r="B465" s="9">
        <v>31966</v>
      </c>
      <c r="C465" s="10">
        <v>44302</v>
      </c>
      <c r="D465" s="11" t="s">
        <v>19</v>
      </c>
      <c r="E465" s="11" t="s">
        <v>17</v>
      </c>
      <c r="F465" s="11" t="s">
        <v>26</v>
      </c>
      <c r="G465" s="11" t="s">
        <v>619</v>
      </c>
      <c r="H465" s="12" t="s">
        <v>76</v>
      </c>
      <c r="I465" s="11" t="s">
        <v>78</v>
      </c>
      <c r="J465" s="11">
        <v>14</v>
      </c>
      <c r="K465" s="11">
        <v>0</v>
      </c>
      <c r="L465" s="11">
        <v>14</v>
      </c>
    </row>
    <row r="466" spans="2:12" ht="78.75" x14ac:dyDescent="0.25">
      <c r="B466" s="9">
        <v>31972</v>
      </c>
      <c r="C466" s="10">
        <v>44302</v>
      </c>
      <c r="D466" s="11" t="s">
        <v>19</v>
      </c>
      <c r="E466" s="11" t="s">
        <v>17</v>
      </c>
      <c r="F466" s="11" t="s">
        <v>20</v>
      </c>
      <c r="G466" s="11" t="s">
        <v>241</v>
      </c>
      <c r="H466" s="12" t="s">
        <v>76</v>
      </c>
      <c r="I466" s="11" t="s">
        <v>78</v>
      </c>
      <c r="J466" s="11">
        <v>2</v>
      </c>
      <c r="K466" s="11">
        <v>0</v>
      </c>
      <c r="L466" s="11">
        <v>2</v>
      </c>
    </row>
    <row r="467" spans="2:12" ht="45" x14ac:dyDescent="0.25">
      <c r="B467" s="9">
        <v>31974</v>
      </c>
      <c r="C467" s="10">
        <v>44302</v>
      </c>
      <c r="D467" s="11" t="s">
        <v>19</v>
      </c>
      <c r="E467" s="11" t="s">
        <v>17</v>
      </c>
      <c r="F467" s="11" t="s">
        <v>27</v>
      </c>
      <c r="G467" s="11" t="s">
        <v>582</v>
      </c>
      <c r="H467" s="12" t="s">
        <v>76</v>
      </c>
      <c r="I467" s="11" t="s">
        <v>78</v>
      </c>
      <c r="J467" s="11">
        <v>2</v>
      </c>
      <c r="K467" s="11">
        <v>0</v>
      </c>
      <c r="L467" s="11">
        <v>2</v>
      </c>
    </row>
    <row r="468" spans="2:12" ht="33.75" x14ac:dyDescent="0.25">
      <c r="B468" s="9">
        <v>31977</v>
      </c>
      <c r="C468" s="10">
        <v>44302</v>
      </c>
      <c r="D468" s="11" t="s">
        <v>19</v>
      </c>
      <c r="E468" s="11" t="s">
        <v>17</v>
      </c>
      <c r="F468" s="11" t="s">
        <v>27</v>
      </c>
      <c r="G468" s="11" t="s">
        <v>620</v>
      </c>
      <c r="H468" s="12" t="s">
        <v>76</v>
      </c>
      <c r="I468" s="11" t="s">
        <v>78</v>
      </c>
      <c r="J468" s="11">
        <v>2</v>
      </c>
      <c r="K468" s="11">
        <v>0</v>
      </c>
      <c r="L468" s="11">
        <v>2</v>
      </c>
    </row>
    <row r="469" spans="2:12" ht="33.75" x14ac:dyDescent="0.25">
      <c r="B469" s="9">
        <v>31998</v>
      </c>
      <c r="C469" s="10">
        <v>44302</v>
      </c>
      <c r="D469" s="11" t="s">
        <v>16</v>
      </c>
      <c r="E469" s="11" t="s">
        <v>17</v>
      </c>
      <c r="F469" s="11" t="s">
        <v>18</v>
      </c>
      <c r="G469" s="11" t="s">
        <v>621</v>
      </c>
      <c r="H469" s="12" t="s">
        <v>76</v>
      </c>
      <c r="I469" s="11" t="s">
        <v>77</v>
      </c>
      <c r="J469" s="11">
        <v>2</v>
      </c>
      <c r="K469" s="11">
        <v>0</v>
      </c>
      <c r="L469" s="11">
        <v>2</v>
      </c>
    </row>
    <row r="470" spans="2:12" ht="45" x14ac:dyDescent="0.25">
      <c r="B470" s="9">
        <v>31999</v>
      </c>
      <c r="C470" s="10">
        <v>44302</v>
      </c>
      <c r="D470" s="11" t="s">
        <v>19</v>
      </c>
      <c r="E470" s="11" t="s">
        <v>17</v>
      </c>
      <c r="F470" s="11" t="s">
        <v>27</v>
      </c>
      <c r="G470" s="11" t="s">
        <v>582</v>
      </c>
      <c r="H470" s="12" t="s">
        <v>76</v>
      </c>
      <c r="I470" s="11" t="s">
        <v>78</v>
      </c>
      <c r="J470" s="11">
        <v>2</v>
      </c>
      <c r="K470" s="11">
        <v>0</v>
      </c>
      <c r="L470" s="11">
        <v>2</v>
      </c>
    </row>
    <row r="471" spans="2:12" ht="22.5" x14ac:dyDescent="0.25">
      <c r="B471" s="9">
        <v>32023</v>
      </c>
      <c r="C471" s="10">
        <v>44305</v>
      </c>
      <c r="D471" s="11" t="s">
        <v>19</v>
      </c>
      <c r="E471" s="11" t="s">
        <v>17</v>
      </c>
      <c r="F471" s="11" t="s">
        <v>29</v>
      </c>
      <c r="G471" s="11" t="s">
        <v>622</v>
      </c>
      <c r="H471" s="12" t="s">
        <v>76</v>
      </c>
      <c r="I471" s="11" t="s">
        <v>78</v>
      </c>
      <c r="J471" s="11">
        <v>20</v>
      </c>
      <c r="K471" s="11">
        <v>0</v>
      </c>
      <c r="L471" s="11">
        <v>20</v>
      </c>
    </row>
    <row r="472" spans="2:12" ht="78.75" x14ac:dyDescent="0.25">
      <c r="B472" s="9">
        <v>32024</v>
      </c>
      <c r="C472" s="10">
        <v>44305</v>
      </c>
      <c r="D472" s="11" t="s">
        <v>23</v>
      </c>
      <c r="E472" s="11" t="s">
        <v>24</v>
      </c>
      <c r="F472" s="11" t="s">
        <v>20</v>
      </c>
      <c r="G472" s="11" t="s">
        <v>623</v>
      </c>
      <c r="H472" s="12" t="s">
        <v>76</v>
      </c>
      <c r="I472" s="11" t="s">
        <v>77</v>
      </c>
      <c r="J472" s="11">
        <v>1</v>
      </c>
      <c r="K472" s="11">
        <v>0</v>
      </c>
      <c r="L472" s="11">
        <v>1</v>
      </c>
    </row>
    <row r="473" spans="2:12" ht="78.75" x14ac:dyDescent="0.25">
      <c r="B473" s="9">
        <v>32028</v>
      </c>
      <c r="C473" s="10">
        <v>44305</v>
      </c>
      <c r="D473" s="11" t="s">
        <v>19</v>
      </c>
      <c r="E473" s="11" t="s">
        <v>234</v>
      </c>
      <c r="F473" s="11" t="s">
        <v>20</v>
      </c>
      <c r="G473" s="11" t="s">
        <v>624</v>
      </c>
      <c r="H473" s="12" t="s">
        <v>76</v>
      </c>
      <c r="I473" s="11" t="s">
        <v>78</v>
      </c>
      <c r="J473" s="11">
        <v>19</v>
      </c>
      <c r="K473" s="11">
        <v>0</v>
      </c>
      <c r="L473" s="11">
        <v>19</v>
      </c>
    </row>
    <row r="474" spans="2:12" ht="22.5" x14ac:dyDescent="0.25">
      <c r="B474" s="9">
        <v>32047</v>
      </c>
      <c r="C474" s="10">
        <v>44305</v>
      </c>
      <c r="D474" s="11" t="s">
        <v>19</v>
      </c>
      <c r="E474" s="11" t="s">
        <v>17</v>
      </c>
      <c r="F474" s="11" t="s">
        <v>27</v>
      </c>
      <c r="G474" s="11" t="s">
        <v>625</v>
      </c>
      <c r="H474" s="12" t="s">
        <v>76</v>
      </c>
      <c r="I474" s="11" t="s">
        <v>78</v>
      </c>
      <c r="J474" s="11">
        <v>2</v>
      </c>
      <c r="K474" s="11">
        <v>0</v>
      </c>
      <c r="L474" s="11">
        <v>2</v>
      </c>
    </row>
    <row r="475" spans="2:12" ht="33.75" x14ac:dyDescent="0.25">
      <c r="B475" s="9">
        <v>32058</v>
      </c>
      <c r="C475" s="10">
        <v>44305</v>
      </c>
      <c r="D475" s="11" t="s">
        <v>19</v>
      </c>
      <c r="E475" s="11" t="s">
        <v>17</v>
      </c>
      <c r="F475" s="11" t="s">
        <v>22</v>
      </c>
      <c r="G475" s="11" t="s">
        <v>626</v>
      </c>
      <c r="H475" s="12" t="s">
        <v>76</v>
      </c>
      <c r="I475" s="11" t="s">
        <v>78</v>
      </c>
      <c r="J475" s="11">
        <v>6</v>
      </c>
      <c r="K475" s="11">
        <v>0</v>
      </c>
      <c r="L475" s="11">
        <v>6</v>
      </c>
    </row>
    <row r="476" spans="2:12" ht="78.75" x14ac:dyDescent="0.25">
      <c r="B476" s="9">
        <v>32075</v>
      </c>
      <c r="C476" s="10">
        <v>44305</v>
      </c>
      <c r="D476" s="11" t="s">
        <v>19</v>
      </c>
      <c r="E476" s="11" t="s">
        <v>17</v>
      </c>
      <c r="F476" s="11" t="s">
        <v>20</v>
      </c>
      <c r="G476" s="11" t="s">
        <v>627</v>
      </c>
      <c r="H476" s="12" t="s">
        <v>76</v>
      </c>
      <c r="I476" s="11" t="s">
        <v>82</v>
      </c>
      <c r="J476" s="11">
        <v>15</v>
      </c>
      <c r="K476" s="11">
        <v>0</v>
      </c>
      <c r="L476" s="11">
        <v>15</v>
      </c>
    </row>
    <row r="477" spans="2:12" ht="22.5" x14ac:dyDescent="0.25">
      <c r="B477" s="9">
        <v>32081</v>
      </c>
      <c r="C477" s="10">
        <v>44305</v>
      </c>
      <c r="D477" s="11" t="s">
        <v>23</v>
      </c>
      <c r="E477" s="11" t="s">
        <v>24</v>
      </c>
      <c r="F477" s="11" t="s">
        <v>27</v>
      </c>
      <c r="G477" s="11" t="s">
        <v>628</v>
      </c>
      <c r="H477" s="12" t="s">
        <v>76</v>
      </c>
      <c r="I477" s="11" t="s">
        <v>77</v>
      </c>
      <c r="J477" s="11">
        <v>3</v>
      </c>
      <c r="K477" s="11">
        <v>0</v>
      </c>
      <c r="L477" s="11">
        <v>3</v>
      </c>
    </row>
    <row r="478" spans="2:12" ht="56.25" x14ac:dyDescent="0.25">
      <c r="B478" s="9">
        <v>32092</v>
      </c>
      <c r="C478" s="10">
        <v>44305</v>
      </c>
      <c r="D478" s="11" t="s">
        <v>19</v>
      </c>
      <c r="E478" s="11" t="s">
        <v>234</v>
      </c>
      <c r="F478" s="11" t="s">
        <v>26</v>
      </c>
      <c r="G478" s="11" t="s">
        <v>186</v>
      </c>
      <c r="H478" s="12" t="s">
        <v>76</v>
      </c>
      <c r="I478" s="11" t="s">
        <v>78</v>
      </c>
      <c r="J478" s="11">
        <v>12</v>
      </c>
      <c r="K478" s="11">
        <v>0</v>
      </c>
      <c r="L478" s="11">
        <v>12</v>
      </c>
    </row>
    <row r="479" spans="2:12" ht="33.75" x14ac:dyDescent="0.25">
      <c r="B479" s="9">
        <v>32101</v>
      </c>
      <c r="C479" s="10">
        <v>44305</v>
      </c>
      <c r="D479" s="11" t="s">
        <v>16</v>
      </c>
      <c r="E479" s="11" t="s">
        <v>24</v>
      </c>
      <c r="F479" s="11" t="s">
        <v>27</v>
      </c>
      <c r="G479" s="11" t="s">
        <v>629</v>
      </c>
      <c r="H479" s="12" t="s">
        <v>76</v>
      </c>
      <c r="I479" s="11" t="s">
        <v>77</v>
      </c>
      <c r="J479" s="11">
        <v>17</v>
      </c>
      <c r="K479" s="11">
        <v>0</v>
      </c>
      <c r="L479" s="11">
        <v>17</v>
      </c>
    </row>
    <row r="480" spans="2:12" ht="45" x14ac:dyDescent="0.25">
      <c r="B480" s="9">
        <v>32104</v>
      </c>
      <c r="C480" s="10">
        <v>44305</v>
      </c>
      <c r="D480" s="11" t="s">
        <v>16</v>
      </c>
      <c r="E480" s="11" t="s">
        <v>17</v>
      </c>
      <c r="F480" s="11" t="s">
        <v>22</v>
      </c>
      <c r="G480" s="11" t="s">
        <v>630</v>
      </c>
      <c r="H480" s="12" t="s">
        <v>76</v>
      </c>
      <c r="I480" s="11" t="s">
        <v>77</v>
      </c>
      <c r="J480" s="11">
        <v>6</v>
      </c>
      <c r="K480" s="11">
        <v>0</v>
      </c>
      <c r="L480" s="11">
        <v>6</v>
      </c>
    </row>
    <row r="481" spans="2:12" ht="33.75" x14ac:dyDescent="0.25">
      <c r="B481" s="9">
        <v>32122</v>
      </c>
      <c r="C481" s="10">
        <v>44305</v>
      </c>
      <c r="D481" s="11" t="s">
        <v>23</v>
      </c>
      <c r="E481" s="11" t="s">
        <v>17</v>
      </c>
      <c r="F481" s="11" t="s">
        <v>38</v>
      </c>
      <c r="G481" s="11" t="s">
        <v>631</v>
      </c>
      <c r="H481" s="12" t="s">
        <v>76</v>
      </c>
      <c r="I481" s="11" t="s">
        <v>77</v>
      </c>
      <c r="J481" s="11">
        <v>19</v>
      </c>
      <c r="K481" s="11">
        <v>0</v>
      </c>
      <c r="L481" s="11">
        <v>19</v>
      </c>
    </row>
    <row r="482" spans="2:12" ht="45" x14ac:dyDescent="0.25">
      <c r="B482" s="9">
        <v>32123</v>
      </c>
      <c r="C482" s="10">
        <v>44305</v>
      </c>
      <c r="D482" s="11" t="s">
        <v>19</v>
      </c>
      <c r="E482" s="11" t="s">
        <v>17</v>
      </c>
      <c r="F482" s="11" t="s">
        <v>26</v>
      </c>
      <c r="G482" s="11" t="s">
        <v>632</v>
      </c>
      <c r="H482" s="12" t="s">
        <v>76</v>
      </c>
      <c r="I482" s="11" t="s">
        <v>78</v>
      </c>
      <c r="J482" s="11">
        <v>2</v>
      </c>
      <c r="K482" s="11">
        <v>0</v>
      </c>
      <c r="L482" s="11">
        <v>2</v>
      </c>
    </row>
    <row r="483" spans="2:12" ht="22.5" x14ac:dyDescent="0.25">
      <c r="B483" s="9">
        <v>32126</v>
      </c>
      <c r="C483" s="10">
        <v>44305</v>
      </c>
      <c r="D483" s="11" t="s">
        <v>23</v>
      </c>
      <c r="E483" s="11" t="s">
        <v>17</v>
      </c>
      <c r="F483" s="11" t="s">
        <v>22</v>
      </c>
      <c r="G483" s="11" t="s">
        <v>633</v>
      </c>
      <c r="H483" s="12" t="s">
        <v>76</v>
      </c>
      <c r="I483" s="11" t="s">
        <v>77</v>
      </c>
      <c r="J483" s="11">
        <v>11</v>
      </c>
      <c r="K483" s="11">
        <v>0</v>
      </c>
      <c r="L483" s="11">
        <v>11</v>
      </c>
    </row>
    <row r="484" spans="2:12" ht="67.5" x14ac:dyDescent="0.25">
      <c r="B484" s="9">
        <v>32131</v>
      </c>
      <c r="C484" s="10">
        <v>44305</v>
      </c>
      <c r="D484" s="11" t="s">
        <v>19</v>
      </c>
      <c r="E484" s="11" t="s">
        <v>24</v>
      </c>
      <c r="F484" s="11" t="s">
        <v>34</v>
      </c>
      <c r="G484" s="11" t="s">
        <v>54</v>
      </c>
      <c r="H484" s="12" t="s">
        <v>76</v>
      </c>
      <c r="I484" s="11" t="s">
        <v>78</v>
      </c>
      <c r="J484" s="11">
        <v>1</v>
      </c>
      <c r="K484" s="11">
        <v>0</v>
      </c>
      <c r="L484" s="11">
        <v>1</v>
      </c>
    </row>
    <row r="485" spans="2:12" ht="45" x14ac:dyDescent="0.25">
      <c r="B485" s="9">
        <v>32133</v>
      </c>
      <c r="C485" s="10">
        <v>44305</v>
      </c>
      <c r="D485" s="11" t="s">
        <v>19</v>
      </c>
      <c r="E485" s="11" t="s">
        <v>24</v>
      </c>
      <c r="F485" s="11" t="s">
        <v>27</v>
      </c>
      <c r="G485" s="11" t="s">
        <v>54</v>
      </c>
      <c r="H485" s="12" t="s">
        <v>76</v>
      </c>
      <c r="I485" s="11" t="s">
        <v>78</v>
      </c>
      <c r="J485" s="11">
        <v>2</v>
      </c>
      <c r="K485" s="11">
        <v>0</v>
      </c>
      <c r="L485" s="11">
        <v>2</v>
      </c>
    </row>
    <row r="486" spans="2:12" ht="67.5" x14ac:dyDescent="0.25">
      <c r="B486" s="9">
        <v>32147</v>
      </c>
      <c r="C486" s="10">
        <v>44305</v>
      </c>
      <c r="D486" s="11" t="s">
        <v>19</v>
      </c>
      <c r="E486" s="11" t="s">
        <v>17</v>
      </c>
      <c r="F486" s="11" t="s">
        <v>34</v>
      </c>
      <c r="G486" s="11" t="s">
        <v>634</v>
      </c>
      <c r="H486" s="12" t="s">
        <v>76</v>
      </c>
      <c r="I486" s="11" t="s">
        <v>78</v>
      </c>
      <c r="J486" s="11">
        <v>3</v>
      </c>
      <c r="K486" s="11">
        <v>0</v>
      </c>
      <c r="L486" s="11">
        <v>3</v>
      </c>
    </row>
    <row r="487" spans="2:12" ht="33.75" x14ac:dyDescent="0.25">
      <c r="B487" s="9">
        <v>32153</v>
      </c>
      <c r="C487" s="10">
        <v>44305</v>
      </c>
      <c r="D487" s="11" t="s">
        <v>23</v>
      </c>
      <c r="E487" s="11" t="s">
        <v>24</v>
      </c>
      <c r="F487" s="11" t="s">
        <v>38</v>
      </c>
      <c r="G487" s="11" t="s">
        <v>174</v>
      </c>
      <c r="H487" s="12" t="s">
        <v>76</v>
      </c>
      <c r="I487" s="11" t="s">
        <v>77</v>
      </c>
      <c r="J487" s="11">
        <v>5</v>
      </c>
      <c r="K487" s="11">
        <v>0</v>
      </c>
      <c r="L487" s="11">
        <v>5</v>
      </c>
    </row>
    <row r="488" spans="2:12" ht="45" x14ac:dyDescent="0.25">
      <c r="B488" s="9">
        <v>32184</v>
      </c>
      <c r="C488" s="10">
        <v>44305</v>
      </c>
      <c r="D488" s="11" t="s">
        <v>19</v>
      </c>
      <c r="E488" s="11" t="s">
        <v>17</v>
      </c>
      <c r="F488" s="11" t="s">
        <v>26</v>
      </c>
      <c r="G488" s="11" t="s">
        <v>635</v>
      </c>
      <c r="H488" s="12" t="s">
        <v>76</v>
      </c>
      <c r="I488" s="11" t="s">
        <v>78</v>
      </c>
      <c r="J488" s="11">
        <v>5</v>
      </c>
      <c r="K488" s="11">
        <v>0</v>
      </c>
      <c r="L488" s="11">
        <v>5</v>
      </c>
    </row>
    <row r="489" spans="2:12" ht="45" x14ac:dyDescent="0.25">
      <c r="B489" s="9">
        <v>32190</v>
      </c>
      <c r="C489" s="10">
        <v>44305</v>
      </c>
      <c r="D489" s="11" t="s">
        <v>23</v>
      </c>
      <c r="E489" s="11" t="s">
        <v>24</v>
      </c>
      <c r="F489" s="11" t="s">
        <v>22</v>
      </c>
      <c r="G489" s="11" t="s">
        <v>54</v>
      </c>
      <c r="H489" s="12" t="s">
        <v>76</v>
      </c>
      <c r="I489" s="11" t="s">
        <v>77</v>
      </c>
      <c r="J489" s="11">
        <v>1</v>
      </c>
      <c r="K489" s="11">
        <v>0</v>
      </c>
      <c r="L489" s="11">
        <v>1</v>
      </c>
    </row>
    <row r="490" spans="2:12" ht="67.5" x14ac:dyDescent="0.25">
      <c r="B490" s="9">
        <v>32252</v>
      </c>
      <c r="C490" s="10">
        <v>44305</v>
      </c>
      <c r="D490" s="11" t="s">
        <v>16</v>
      </c>
      <c r="E490" s="11" t="s">
        <v>17</v>
      </c>
      <c r="F490" s="11" t="s">
        <v>34</v>
      </c>
      <c r="G490" s="11" t="s">
        <v>636</v>
      </c>
      <c r="H490" s="12" t="s">
        <v>76</v>
      </c>
      <c r="I490" s="11" t="s">
        <v>77</v>
      </c>
      <c r="J490" s="11">
        <v>19</v>
      </c>
      <c r="K490" s="11">
        <v>0</v>
      </c>
      <c r="L490" s="11">
        <v>19</v>
      </c>
    </row>
    <row r="491" spans="2:12" ht="33.75" x14ac:dyDescent="0.25">
      <c r="B491" s="9">
        <v>32259</v>
      </c>
      <c r="C491" s="10">
        <v>44305</v>
      </c>
      <c r="D491" s="11" t="s">
        <v>16</v>
      </c>
      <c r="E491" s="11" t="s">
        <v>17</v>
      </c>
      <c r="F491" s="11" t="s">
        <v>18</v>
      </c>
      <c r="G491" s="11" t="s">
        <v>637</v>
      </c>
      <c r="H491" s="12" t="s">
        <v>76</v>
      </c>
      <c r="I491" s="11" t="s">
        <v>77</v>
      </c>
      <c r="J491" s="11">
        <v>1</v>
      </c>
      <c r="K491" s="11">
        <v>0</v>
      </c>
      <c r="L491" s="11">
        <v>1</v>
      </c>
    </row>
    <row r="492" spans="2:12" ht="56.25" x14ac:dyDescent="0.25">
      <c r="B492" s="9">
        <v>32301</v>
      </c>
      <c r="C492" s="10">
        <v>44305</v>
      </c>
      <c r="D492" s="11" t="s">
        <v>23</v>
      </c>
      <c r="E492" s="11" t="s">
        <v>234</v>
      </c>
      <c r="F492" s="11" t="s">
        <v>26</v>
      </c>
      <c r="G492" s="11" t="s">
        <v>638</v>
      </c>
      <c r="H492" s="12" t="s">
        <v>76</v>
      </c>
      <c r="I492" s="11" t="s">
        <v>77</v>
      </c>
      <c r="J492" s="11">
        <v>16</v>
      </c>
      <c r="K492" s="11">
        <v>0</v>
      </c>
      <c r="L492" s="11">
        <v>16</v>
      </c>
    </row>
    <row r="493" spans="2:12" ht="78.75" x14ac:dyDescent="0.25">
      <c r="B493" s="9">
        <v>32312</v>
      </c>
      <c r="C493" s="10">
        <v>44305</v>
      </c>
      <c r="D493" s="11" t="s">
        <v>16</v>
      </c>
      <c r="E493" s="11" t="s">
        <v>17</v>
      </c>
      <c r="F493" s="11" t="s">
        <v>20</v>
      </c>
      <c r="G493" s="11" t="s">
        <v>639</v>
      </c>
      <c r="H493" s="12" t="s">
        <v>76</v>
      </c>
      <c r="I493" s="11" t="s">
        <v>77</v>
      </c>
      <c r="J493" s="11">
        <v>2</v>
      </c>
      <c r="K493" s="11">
        <v>0</v>
      </c>
      <c r="L493" s="11">
        <v>2</v>
      </c>
    </row>
    <row r="494" spans="2:12" ht="78.75" x14ac:dyDescent="0.25">
      <c r="B494" s="9">
        <v>32314</v>
      </c>
      <c r="C494" s="10">
        <v>44305</v>
      </c>
      <c r="D494" s="11" t="s">
        <v>19</v>
      </c>
      <c r="E494" s="11" t="s">
        <v>17</v>
      </c>
      <c r="F494" s="11" t="s">
        <v>20</v>
      </c>
      <c r="G494" s="11" t="s">
        <v>627</v>
      </c>
      <c r="H494" s="12" t="s">
        <v>80</v>
      </c>
      <c r="I494" s="11"/>
      <c r="J494" s="11">
        <v>0</v>
      </c>
      <c r="K494" s="11">
        <v>0</v>
      </c>
      <c r="L494" s="11">
        <v>0</v>
      </c>
    </row>
    <row r="495" spans="2:12" ht="33.75" x14ac:dyDescent="0.25">
      <c r="B495" s="9">
        <v>32320</v>
      </c>
      <c r="C495" s="10">
        <v>44305</v>
      </c>
      <c r="D495" s="11" t="s">
        <v>19</v>
      </c>
      <c r="E495" s="11" t="s">
        <v>17</v>
      </c>
      <c r="F495" s="11" t="s">
        <v>27</v>
      </c>
      <c r="G495" s="11" t="s">
        <v>640</v>
      </c>
      <c r="H495" s="12" t="s">
        <v>76</v>
      </c>
      <c r="I495" s="11" t="s">
        <v>78</v>
      </c>
      <c r="J495" s="11">
        <v>1</v>
      </c>
      <c r="K495" s="11">
        <v>0</v>
      </c>
      <c r="L495" s="11">
        <v>1</v>
      </c>
    </row>
    <row r="496" spans="2:12" ht="33.75" x14ac:dyDescent="0.25">
      <c r="B496" s="9">
        <v>32330</v>
      </c>
      <c r="C496" s="10">
        <v>44305</v>
      </c>
      <c r="D496" s="11" t="s">
        <v>16</v>
      </c>
      <c r="E496" s="11" t="s">
        <v>17</v>
      </c>
      <c r="F496" s="11" t="s">
        <v>18</v>
      </c>
      <c r="G496" s="11" t="s">
        <v>641</v>
      </c>
      <c r="H496" s="22" t="s">
        <v>83</v>
      </c>
      <c r="I496" s="11"/>
      <c r="J496" s="11">
        <v>0</v>
      </c>
      <c r="K496" s="11">
        <v>0</v>
      </c>
      <c r="L496" s="11">
        <v>0</v>
      </c>
    </row>
    <row r="497" spans="2:12" ht="45" x14ac:dyDescent="0.25">
      <c r="B497" s="9">
        <v>32331</v>
      </c>
      <c r="C497" s="10">
        <v>44305</v>
      </c>
      <c r="D497" s="11" t="s">
        <v>19</v>
      </c>
      <c r="E497" s="11" t="s">
        <v>17</v>
      </c>
      <c r="F497" s="11" t="s">
        <v>26</v>
      </c>
      <c r="G497" s="11" t="s">
        <v>642</v>
      </c>
      <c r="H497" s="12" t="s">
        <v>76</v>
      </c>
      <c r="I497" s="11" t="s">
        <v>81</v>
      </c>
      <c r="J497" s="11">
        <v>1</v>
      </c>
      <c r="K497" s="11">
        <v>0</v>
      </c>
      <c r="L497" s="11">
        <v>1</v>
      </c>
    </row>
    <row r="498" spans="2:12" ht="45" x14ac:dyDescent="0.25">
      <c r="B498" s="9">
        <v>32332</v>
      </c>
      <c r="C498" s="10">
        <v>44305</v>
      </c>
      <c r="D498" s="11" t="s">
        <v>19</v>
      </c>
      <c r="E498" s="11" t="s">
        <v>17</v>
      </c>
      <c r="F498" s="11" t="s">
        <v>29</v>
      </c>
      <c r="G498" s="11" t="s">
        <v>643</v>
      </c>
      <c r="H498" s="12" t="s">
        <v>76</v>
      </c>
      <c r="I498" s="11" t="s">
        <v>78</v>
      </c>
      <c r="J498" s="11">
        <v>2</v>
      </c>
      <c r="K498" s="11">
        <v>0</v>
      </c>
      <c r="L498" s="11">
        <v>2</v>
      </c>
    </row>
    <row r="499" spans="2:12" ht="56.25" x14ac:dyDescent="0.25">
      <c r="B499" s="9">
        <v>32340</v>
      </c>
      <c r="C499" s="10">
        <v>44305</v>
      </c>
      <c r="D499" s="11" t="s">
        <v>23</v>
      </c>
      <c r="E499" s="11" t="s">
        <v>234</v>
      </c>
      <c r="F499" s="11" t="s">
        <v>38</v>
      </c>
      <c r="G499" s="11" t="s">
        <v>139</v>
      </c>
      <c r="H499" s="12" t="s">
        <v>76</v>
      </c>
      <c r="I499" s="11" t="s">
        <v>77</v>
      </c>
      <c r="J499" s="11">
        <v>21</v>
      </c>
      <c r="K499" s="11">
        <v>0</v>
      </c>
      <c r="L499" s="11">
        <v>21</v>
      </c>
    </row>
    <row r="500" spans="2:12" ht="56.25" x14ac:dyDescent="0.25">
      <c r="B500" s="9">
        <v>32341</v>
      </c>
      <c r="C500" s="10">
        <v>44305</v>
      </c>
      <c r="D500" s="11" t="s">
        <v>19</v>
      </c>
      <c r="E500" s="11" t="s">
        <v>234</v>
      </c>
      <c r="F500" s="11" t="s">
        <v>27</v>
      </c>
      <c r="G500" s="11" t="s">
        <v>644</v>
      </c>
      <c r="H500" s="12" t="s">
        <v>76</v>
      </c>
      <c r="I500" s="11" t="s">
        <v>78</v>
      </c>
      <c r="J500" s="11">
        <v>8</v>
      </c>
      <c r="K500" s="11">
        <v>0</v>
      </c>
      <c r="L500" s="11">
        <v>8</v>
      </c>
    </row>
    <row r="501" spans="2:12" ht="33.75" x14ac:dyDescent="0.25">
      <c r="B501" s="9">
        <v>32359</v>
      </c>
      <c r="C501" s="10">
        <v>44305</v>
      </c>
      <c r="D501" s="11" t="s">
        <v>16</v>
      </c>
      <c r="E501" s="11" t="s">
        <v>17</v>
      </c>
      <c r="F501" s="11" t="s">
        <v>18</v>
      </c>
      <c r="G501" s="11" t="s">
        <v>645</v>
      </c>
      <c r="H501" s="12" t="s">
        <v>76</v>
      </c>
      <c r="I501" s="11" t="s">
        <v>77</v>
      </c>
      <c r="J501" s="11">
        <v>1</v>
      </c>
      <c r="K501" s="11">
        <v>0</v>
      </c>
      <c r="L501" s="11">
        <v>1</v>
      </c>
    </row>
    <row r="502" spans="2:12" ht="33.75" x14ac:dyDescent="0.25">
      <c r="B502" s="9">
        <v>32373</v>
      </c>
      <c r="C502" s="10">
        <v>44305</v>
      </c>
      <c r="D502" s="11" t="s">
        <v>23</v>
      </c>
      <c r="E502" s="11" t="s">
        <v>17</v>
      </c>
      <c r="F502" s="11" t="s">
        <v>38</v>
      </c>
      <c r="G502" s="11" t="s">
        <v>646</v>
      </c>
      <c r="H502" s="12" t="s">
        <v>79</v>
      </c>
      <c r="I502" s="11" t="s">
        <v>77</v>
      </c>
      <c r="J502" s="11">
        <v>30</v>
      </c>
      <c r="K502" s="11">
        <v>12</v>
      </c>
      <c r="L502" s="11">
        <v>42</v>
      </c>
    </row>
    <row r="503" spans="2:12" ht="45" x14ac:dyDescent="0.25">
      <c r="B503" s="9">
        <v>32384</v>
      </c>
      <c r="C503" s="10">
        <v>44305</v>
      </c>
      <c r="D503" s="11" t="s">
        <v>23</v>
      </c>
      <c r="E503" s="11" t="s">
        <v>17</v>
      </c>
      <c r="F503" s="11" t="s">
        <v>22</v>
      </c>
      <c r="G503" s="11" t="s">
        <v>647</v>
      </c>
      <c r="H503" s="12" t="s">
        <v>76</v>
      </c>
      <c r="I503" s="11" t="s">
        <v>77</v>
      </c>
      <c r="J503" s="11">
        <v>8</v>
      </c>
      <c r="K503" s="11">
        <v>0</v>
      </c>
      <c r="L503" s="11">
        <v>8</v>
      </c>
    </row>
    <row r="504" spans="2:12" ht="67.5" x14ac:dyDescent="0.25">
      <c r="B504" s="9">
        <v>32393</v>
      </c>
      <c r="C504" s="10">
        <v>44305</v>
      </c>
      <c r="D504" s="11" t="s">
        <v>19</v>
      </c>
      <c r="E504" s="11" t="s">
        <v>234</v>
      </c>
      <c r="F504" s="11" t="s">
        <v>34</v>
      </c>
      <c r="G504" s="11" t="s">
        <v>648</v>
      </c>
      <c r="H504" s="12" t="s">
        <v>79</v>
      </c>
      <c r="I504" s="11" t="s">
        <v>78</v>
      </c>
      <c r="J504" s="11">
        <v>20</v>
      </c>
      <c r="K504" s="11">
        <v>11</v>
      </c>
      <c r="L504" s="11">
        <v>31</v>
      </c>
    </row>
    <row r="505" spans="2:12" ht="22.5" x14ac:dyDescent="0.25">
      <c r="B505" s="9">
        <v>32398</v>
      </c>
      <c r="C505" s="10">
        <v>44305</v>
      </c>
      <c r="D505" s="11" t="s">
        <v>16</v>
      </c>
      <c r="E505" s="11" t="s">
        <v>17</v>
      </c>
      <c r="F505" s="11" t="s">
        <v>27</v>
      </c>
      <c r="G505" s="11" t="s">
        <v>649</v>
      </c>
      <c r="H505" s="12" t="s">
        <v>76</v>
      </c>
      <c r="I505" s="11" t="s">
        <v>77</v>
      </c>
      <c r="J505" s="11">
        <v>5</v>
      </c>
      <c r="K505" s="11">
        <v>0</v>
      </c>
      <c r="L505" s="11">
        <v>5</v>
      </c>
    </row>
    <row r="506" spans="2:12" ht="33.75" x14ac:dyDescent="0.25">
      <c r="B506" s="9">
        <v>32402</v>
      </c>
      <c r="C506" s="10">
        <v>44305</v>
      </c>
      <c r="D506" s="11" t="s">
        <v>23</v>
      </c>
      <c r="E506" s="11" t="s">
        <v>17</v>
      </c>
      <c r="F506" s="11" t="s">
        <v>44</v>
      </c>
      <c r="G506" s="11" t="s">
        <v>650</v>
      </c>
      <c r="H506" s="12" t="s">
        <v>76</v>
      </c>
      <c r="I506" s="11" t="s">
        <v>77</v>
      </c>
      <c r="J506" s="11">
        <v>20</v>
      </c>
      <c r="K506" s="11">
        <v>0</v>
      </c>
      <c r="L506" s="11">
        <v>20</v>
      </c>
    </row>
    <row r="507" spans="2:12" ht="33.75" x14ac:dyDescent="0.25">
      <c r="B507" s="9">
        <v>32408</v>
      </c>
      <c r="C507" s="10">
        <v>44305</v>
      </c>
      <c r="D507" s="11" t="s">
        <v>23</v>
      </c>
      <c r="E507" s="11" t="s">
        <v>17</v>
      </c>
      <c r="F507" s="11" t="s">
        <v>38</v>
      </c>
      <c r="G507" s="11" t="s">
        <v>651</v>
      </c>
      <c r="H507" s="22" t="s">
        <v>83</v>
      </c>
      <c r="I507" s="11"/>
      <c r="J507" s="11">
        <v>0</v>
      </c>
      <c r="K507" s="11">
        <v>0</v>
      </c>
      <c r="L507" s="11">
        <v>0</v>
      </c>
    </row>
    <row r="508" spans="2:12" ht="33.75" x14ac:dyDescent="0.25">
      <c r="B508" s="9">
        <v>32410</v>
      </c>
      <c r="C508" s="10">
        <v>44305</v>
      </c>
      <c r="D508" s="11" t="s">
        <v>16</v>
      </c>
      <c r="E508" s="11" t="s">
        <v>17</v>
      </c>
      <c r="F508" s="11" t="s">
        <v>27</v>
      </c>
      <c r="G508" s="11" t="s">
        <v>652</v>
      </c>
      <c r="H508" s="12" t="s">
        <v>76</v>
      </c>
      <c r="I508" s="11" t="s">
        <v>77</v>
      </c>
      <c r="J508" s="11">
        <v>1</v>
      </c>
      <c r="K508" s="11">
        <v>0</v>
      </c>
      <c r="L508" s="11">
        <v>1</v>
      </c>
    </row>
    <row r="509" spans="2:12" ht="56.25" x14ac:dyDescent="0.25">
      <c r="B509" s="9">
        <v>32414</v>
      </c>
      <c r="C509" s="10">
        <v>44305</v>
      </c>
      <c r="D509" s="11" t="s">
        <v>23</v>
      </c>
      <c r="E509" s="11" t="s">
        <v>234</v>
      </c>
      <c r="F509" s="11" t="s">
        <v>25</v>
      </c>
      <c r="G509" s="11" t="s">
        <v>141</v>
      </c>
      <c r="H509" s="12" t="s">
        <v>80</v>
      </c>
      <c r="I509" s="11"/>
      <c r="J509" s="11">
        <v>0</v>
      </c>
      <c r="K509" s="11">
        <v>0</v>
      </c>
      <c r="L509" s="11">
        <v>0</v>
      </c>
    </row>
    <row r="510" spans="2:12" ht="33.75" x14ac:dyDescent="0.25">
      <c r="B510" s="9">
        <v>32443</v>
      </c>
      <c r="C510" s="10">
        <v>44305</v>
      </c>
      <c r="D510" s="11" t="s">
        <v>23</v>
      </c>
      <c r="E510" s="11" t="s">
        <v>17</v>
      </c>
      <c r="F510" s="11" t="s">
        <v>25</v>
      </c>
      <c r="G510" s="11" t="s">
        <v>653</v>
      </c>
      <c r="H510" s="12" t="s">
        <v>76</v>
      </c>
      <c r="I510" s="11" t="s">
        <v>77</v>
      </c>
      <c r="J510" s="11">
        <v>9</v>
      </c>
      <c r="K510" s="11">
        <v>0</v>
      </c>
      <c r="L510" s="11">
        <v>9</v>
      </c>
    </row>
    <row r="511" spans="2:12" ht="22.5" x14ac:dyDescent="0.25">
      <c r="B511" s="9">
        <v>32460</v>
      </c>
      <c r="C511" s="10">
        <v>44305</v>
      </c>
      <c r="D511" s="11" t="s">
        <v>19</v>
      </c>
      <c r="E511" s="11" t="s">
        <v>17</v>
      </c>
      <c r="F511" s="11" t="s">
        <v>27</v>
      </c>
      <c r="G511" s="11" t="s">
        <v>654</v>
      </c>
      <c r="H511" s="12" t="s">
        <v>76</v>
      </c>
      <c r="I511" s="11" t="s">
        <v>78</v>
      </c>
      <c r="J511" s="11">
        <v>16</v>
      </c>
      <c r="K511" s="11">
        <v>0</v>
      </c>
      <c r="L511" s="11">
        <v>16</v>
      </c>
    </row>
    <row r="512" spans="2:12" ht="45" x14ac:dyDescent="0.25">
      <c r="B512" s="9">
        <v>32462</v>
      </c>
      <c r="C512" s="10">
        <v>44305</v>
      </c>
      <c r="D512" s="11" t="s">
        <v>19</v>
      </c>
      <c r="E512" s="11" t="s">
        <v>17</v>
      </c>
      <c r="F512" s="11" t="s">
        <v>27</v>
      </c>
      <c r="G512" s="11" t="s">
        <v>655</v>
      </c>
      <c r="H512" s="12" t="s">
        <v>76</v>
      </c>
      <c r="I512" s="11" t="s">
        <v>82</v>
      </c>
      <c r="J512" s="11">
        <v>6</v>
      </c>
      <c r="K512" s="11">
        <v>0</v>
      </c>
      <c r="L512" s="11">
        <v>6</v>
      </c>
    </row>
    <row r="513" spans="2:12" ht="45" x14ac:dyDescent="0.25">
      <c r="B513" s="9">
        <v>32464</v>
      </c>
      <c r="C513" s="10">
        <v>44305</v>
      </c>
      <c r="D513" s="11" t="s">
        <v>19</v>
      </c>
      <c r="E513" s="11" t="s">
        <v>17</v>
      </c>
      <c r="F513" s="11" t="s">
        <v>26</v>
      </c>
      <c r="G513" s="11" t="s">
        <v>656</v>
      </c>
      <c r="H513" s="12" t="s">
        <v>76</v>
      </c>
      <c r="I513" s="11" t="s">
        <v>78</v>
      </c>
      <c r="J513" s="11">
        <v>15</v>
      </c>
      <c r="K513" s="11">
        <v>0</v>
      </c>
      <c r="L513" s="11">
        <v>15</v>
      </c>
    </row>
    <row r="514" spans="2:12" ht="45" x14ac:dyDescent="0.25">
      <c r="B514" s="9">
        <v>32471</v>
      </c>
      <c r="C514" s="10">
        <v>44305</v>
      </c>
      <c r="D514" s="11" t="s">
        <v>16</v>
      </c>
      <c r="E514" s="11" t="s">
        <v>17</v>
      </c>
      <c r="F514" s="11" t="s">
        <v>18</v>
      </c>
      <c r="G514" s="11" t="s">
        <v>657</v>
      </c>
      <c r="H514" s="12" t="s">
        <v>76</v>
      </c>
      <c r="I514" s="11" t="s">
        <v>77</v>
      </c>
      <c r="J514" s="11">
        <v>9</v>
      </c>
      <c r="K514" s="11">
        <v>0</v>
      </c>
      <c r="L514" s="11">
        <v>9</v>
      </c>
    </row>
    <row r="515" spans="2:12" ht="33.75" x14ac:dyDescent="0.25">
      <c r="B515" s="9">
        <v>32478</v>
      </c>
      <c r="C515" s="10">
        <v>44305</v>
      </c>
      <c r="D515" s="11" t="s">
        <v>16</v>
      </c>
      <c r="E515" s="11" t="s">
        <v>24</v>
      </c>
      <c r="F515" s="11" t="s">
        <v>25</v>
      </c>
      <c r="G515" s="11" t="s">
        <v>658</v>
      </c>
      <c r="H515" s="12" t="s">
        <v>76</v>
      </c>
      <c r="I515" s="11" t="s">
        <v>77</v>
      </c>
      <c r="J515" s="11">
        <v>20</v>
      </c>
      <c r="K515" s="11">
        <v>0</v>
      </c>
      <c r="L515" s="11">
        <v>20</v>
      </c>
    </row>
    <row r="516" spans="2:12" ht="33.75" x14ac:dyDescent="0.25">
      <c r="B516" s="9">
        <v>32495</v>
      </c>
      <c r="C516" s="10">
        <v>44305</v>
      </c>
      <c r="D516" s="11" t="s">
        <v>16</v>
      </c>
      <c r="E516" s="11" t="s">
        <v>17</v>
      </c>
      <c r="F516" s="11" t="s">
        <v>18</v>
      </c>
      <c r="G516" s="11" t="s">
        <v>659</v>
      </c>
      <c r="H516" s="12" t="s">
        <v>76</v>
      </c>
      <c r="I516" s="11" t="s">
        <v>77</v>
      </c>
      <c r="J516" s="11">
        <v>13</v>
      </c>
      <c r="K516" s="11">
        <v>0</v>
      </c>
      <c r="L516" s="11">
        <v>13</v>
      </c>
    </row>
    <row r="517" spans="2:12" ht="45" x14ac:dyDescent="0.25">
      <c r="B517" s="9">
        <v>32501</v>
      </c>
      <c r="C517" s="10">
        <v>44305</v>
      </c>
      <c r="D517" s="11" t="s">
        <v>19</v>
      </c>
      <c r="E517" s="11" t="s">
        <v>17</v>
      </c>
      <c r="F517" s="11" t="s">
        <v>22</v>
      </c>
      <c r="G517" s="11" t="s">
        <v>660</v>
      </c>
      <c r="H517" s="12" t="s">
        <v>76</v>
      </c>
      <c r="I517" s="11" t="s">
        <v>78</v>
      </c>
      <c r="J517" s="11">
        <v>3</v>
      </c>
      <c r="K517" s="11">
        <v>0</v>
      </c>
      <c r="L517" s="11">
        <v>3</v>
      </c>
    </row>
    <row r="518" spans="2:12" ht="56.25" x14ac:dyDescent="0.25">
      <c r="B518" s="9">
        <v>32517</v>
      </c>
      <c r="C518" s="10">
        <v>44305</v>
      </c>
      <c r="D518" s="11" t="s">
        <v>23</v>
      </c>
      <c r="E518" s="11" t="s">
        <v>24</v>
      </c>
      <c r="F518" s="11" t="s">
        <v>33</v>
      </c>
      <c r="G518" s="11" t="s">
        <v>661</v>
      </c>
      <c r="H518" s="12" t="s">
        <v>76</v>
      </c>
      <c r="I518" s="11" t="s">
        <v>77</v>
      </c>
      <c r="J518" s="11">
        <v>1</v>
      </c>
      <c r="K518" s="11">
        <v>0</v>
      </c>
      <c r="L518" s="11">
        <v>1</v>
      </c>
    </row>
    <row r="519" spans="2:12" ht="56.25" x14ac:dyDescent="0.25">
      <c r="B519" s="9">
        <v>32518</v>
      </c>
      <c r="C519" s="10">
        <v>44305</v>
      </c>
      <c r="D519" s="11" t="s">
        <v>23</v>
      </c>
      <c r="E519" s="11" t="s">
        <v>17</v>
      </c>
      <c r="F519" s="11" t="s">
        <v>25</v>
      </c>
      <c r="G519" s="11" t="s">
        <v>662</v>
      </c>
      <c r="H519" s="12" t="s">
        <v>76</v>
      </c>
      <c r="I519" s="11" t="s">
        <v>81</v>
      </c>
      <c r="J519" s="11">
        <v>6</v>
      </c>
      <c r="K519" s="11">
        <v>0</v>
      </c>
      <c r="L519" s="11">
        <v>6</v>
      </c>
    </row>
    <row r="520" spans="2:12" ht="45" x14ac:dyDescent="0.25">
      <c r="B520" s="9">
        <v>32520</v>
      </c>
      <c r="C520" s="10">
        <v>44305</v>
      </c>
      <c r="D520" s="11" t="s">
        <v>19</v>
      </c>
      <c r="E520" s="11" t="s">
        <v>17</v>
      </c>
      <c r="F520" s="11" t="s">
        <v>26</v>
      </c>
      <c r="G520" s="11" t="s">
        <v>663</v>
      </c>
      <c r="H520" s="12" t="s">
        <v>76</v>
      </c>
      <c r="I520" s="11" t="s">
        <v>82</v>
      </c>
      <c r="J520" s="11">
        <v>18</v>
      </c>
      <c r="K520" s="11">
        <v>0</v>
      </c>
      <c r="L520" s="11">
        <v>18</v>
      </c>
    </row>
    <row r="521" spans="2:12" ht="45" x14ac:dyDescent="0.25">
      <c r="B521" s="9">
        <v>32524</v>
      </c>
      <c r="C521" s="10">
        <v>44305</v>
      </c>
      <c r="D521" s="11" t="s">
        <v>19</v>
      </c>
      <c r="E521" s="11" t="s">
        <v>17</v>
      </c>
      <c r="F521" s="11" t="s">
        <v>26</v>
      </c>
      <c r="G521" s="11" t="s">
        <v>419</v>
      </c>
      <c r="H521" s="12" t="s">
        <v>76</v>
      </c>
      <c r="I521" s="11" t="s">
        <v>78</v>
      </c>
      <c r="J521" s="11">
        <v>2</v>
      </c>
      <c r="K521" s="11">
        <v>0</v>
      </c>
      <c r="L521" s="11">
        <v>2</v>
      </c>
    </row>
    <row r="522" spans="2:12" ht="33.75" x14ac:dyDescent="0.25">
      <c r="B522" s="9">
        <v>32536</v>
      </c>
      <c r="C522" s="10">
        <v>44305</v>
      </c>
      <c r="D522" s="11" t="s">
        <v>23</v>
      </c>
      <c r="E522" s="11" t="s">
        <v>17</v>
      </c>
      <c r="F522" s="11" t="s">
        <v>38</v>
      </c>
      <c r="G522" s="11" t="s">
        <v>664</v>
      </c>
      <c r="H522" s="12" t="s">
        <v>76</v>
      </c>
      <c r="I522" s="11" t="s">
        <v>77</v>
      </c>
      <c r="J522" s="11">
        <v>13</v>
      </c>
      <c r="K522" s="11">
        <v>0</v>
      </c>
      <c r="L522" s="11">
        <v>13</v>
      </c>
    </row>
    <row r="523" spans="2:12" ht="33.75" x14ac:dyDescent="0.25">
      <c r="B523" s="9">
        <v>32552</v>
      </c>
      <c r="C523" s="10">
        <v>44305</v>
      </c>
      <c r="D523" s="11" t="s">
        <v>19</v>
      </c>
      <c r="E523" s="11" t="s">
        <v>24</v>
      </c>
      <c r="F523" s="11" t="s">
        <v>25</v>
      </c>
      <c r="G523" s="11" t="s">
        <v>501</v>
      </c>
      <c r="H523" s="12" t="s">
        <v>80</v>
      </c>
      <c r="I523" s="11"/>
      <c r="J523" s="11">
        <v>0</v>
      </c>
      <c r="K523" s="11">
        <v>0</v>
      </c>
      <c r="L523" s="11">
        <v>0</v>
      </c>
    </row>
    <row r="524" spans="2:12" ht="56.25" x14ac:dyDescent="0.25">
      <c r="B524" s="9">
        <v>32584</v>
      </c>
      <c r="C524" s="10">
        <v>44305</v>
      </c>
      <c r="D524" s="11" t="s">
        <v>23</v>
      </c>
      <c r="E524" s="11" t="s">
        <v>234</v>
      </c>
      <c r="F524" s="11" t="s">
        <v>25</v>
      </c>
      <c r="G524" s="11" t="s">
        <v>665</v>
      </c>
      <c r="H524" s="12" t="s">
        <v>76</v>
      </c>
      <c r="I524" s="11" t="s">
        <v>77</v>
      </c>
      <c r="J524" s="11">
        <v>17</v>
      </c>
      <c r="K524" s="11">
        <v>0</v>
      </c>
      <c r="L524" s="11">
        <v>17</v>
      </c>
    </row>
    <row r="525" spans="2:12" ht="67.5" x14ac:dyDescent="0.25">
      <c r="B525" s="9">
        <v>32587</v>
      </c>
      <c r="C525" s="10">
        <v>44305</v>
      </c>
      <c r="D525" s="11" t="s">
        <v>19</v>
      </c>
      <c r="E525" s="11" t="s">
        <v>17</v>
      </c>
      <c r="F525" s="11" t="s">
        <v>34</v>
      </c>
      <c r="G525" s="11" t="s">
        <v>666</v>
      </c>
      <c r="H525" s="12" t="s">
        <v>76</v>
      </c>
      <c r="I525" s="11" t="s">
        <v>78</v>
      </c>
      <c r="J525" s="11">
        <v>2</v>
      </c>
      <c r="K525" s="11">
        <v>0</v>
      </c>
      <c r="L525" s="11">
        <v>2</v>
      </c>
    </row>
    <row r="526" spans="2:12" ht="56.25" x14ac:dyDescent="0.25">
      <c r="B526" s="9">
        <v>32592</v>
      </c>
      <c r="C526" s="10">
        <v>44305</v>
      </c>
      <c r="D526" s="11" t="s">
        <v>19</v>
      </c>
      <c r="E526" s="11" t="s">
        <v>234</v>
      </c>
      <c r="F526" s="11" t="s">
        <v>27</v>
      </c>
      <c r="G526" s="11" t="s">
        <v>94</v>
      </c>
      <c r="H526" s="12" t="s">
        <v>76</v>
      </c>
      <c r="I526" s="11" t="s">
        <v>81</v>
      </c>
      <c r="J526" s="11">
        <v>2</v>
      </c>
      <c r="K526" s="11">
        <v>0</v>
      </c>
      <c r="L526" s="11">
        <v>2</v>
      </c>
    </row>
    <row r="527" spans="2:12" ht="56.25" x14ac:dyDescent="0.25">
      <c r="B527" s="9">
        <v>32593</v>
      </c>
      <c r="C527" s="10">
        <v>44305</v>
      </c>
      <c r="D527" s="11" t="s">
        <v>19</v>
      </c>
      <c r="E527" s="11" t="s">
        <v>234</v>
      </c>
      <c r="F527" s="11" t="s">
        <v>27</v>
      </c>
      <c r="G527" s="11" t="s">
        <v>94</v>
      </c>
      <c r="H527" s="12" t="s">
        <v>76</v>
      </c>
      <c r="I527" s="11" t="s">
        <v>81</v>
      </c>
      <c r="J527" s="11">
        <v>2</v>
      </c>
      <c r="K527" s="11">
        <v>0</v>
      </c>
      <c r="L527" s="11">
        <v>2</v>
      </c>
    </row>
    <row r="528" spans="2:12" ht="45" x14ac:dyDescent="0.25">
      <c r="B528" s="9">
        <v>32600</v>
      </c>
      <c r="C528" s="10">
        <v>44305</v>
      </c>
      <c r="D528" s="11" t="s">
        <v>16</v>
      </c>
      <c r="E528" s="11" t="s">
        <v>17</v>
      </c>
      <c r="F528" s="11" t="s">
        <v>49</v>
      </c>
      <c r="G528" s="11" t="s">
        <v>667</v>
      </c>
      <c r="H528" s="12" t="s">
        <v>76</v>
      </c>
      <c r="I528" s="11" t="s">
        <v>77</v>
      </c>
      <c r="J528" s="11">
        <v>13</v>
      </c>
      <c r="K528" s="11">
        <v>0</v>
      </c>
      <c r="L528" s="11">
        <v>13</v>
      </c>
    </row>
    <row r="529" spans="2:12" ht="33.75" x14ac:dyDescent="0.25">
      <c r="B529" s="9">
        <v>32603</v>
      </c>
      <c r="C529" s="10">
        <v>44305</v>
      </c>
      <c r="D529" s="11" t="s">
        <v>19</v>
      </c>
      <c r="E529" s="11" t="s">
        <v>17</v>
      </c>
      <c r="F529" s="11" t="s">
        <v>25</v>
      </c>
      <c r="G529" s="11" t="s">
        <v>627</v>
      </c>
      <c r="H529" s="12" t="s">
        <v>76</v>
      </c>
      <c r="I529" s="11" t="s">
        <v>78</v>
      </c>
      <c r="J529" s="11">
        <v>1</v>
      </c>
      <c r="K529" s="11">
        <v>0</v>
      </c>
      <c r="L529" s="11">
        <v>1</v>
      </c>
    </row>
    <row r="530" spans="2:12" ht="56.25" x14ac:dyDescent="0.25">
      <c r="B530" s="9">
        <v>32610</v>
      </c>
      <c r="C530" s="10">
        <v>44305</v>
      </c>
      <c r="D530" s="11" t="s">
        <v>16</v>
      </c>
      <c r="E530" s="11" t="s">
        <v>17</v>
      </c>
      <c r="F530" s="11" t="s">
        <v>33</v>
      </c>
      <c r="G530" s="11" t="s">
        <v>145</v>
      </c>
      <c r="H530" s="12" t="s">
        <v>76</v>
      </c>
      <c r="I530" s="11" t="s">
        <v>77</v>
      </c>
      <c r="J530" s="11">
        <v>4</v>
      </c>
      <c r="K530" s="11">
        <v>0</v>
      </c>
      <c r="L530" s="11">
        <v>4</v>
      </c>
    </row>
    <row r="531" spans="2:12" ht="78.75" x14ac:dyDescent="0.25">
      <c r="B531" s="9">
        <v>32619</v>
      </c>
      <c r="C531" s="10">
        <v>44305</v>
      </c>
      <c r="D531" s="11" t="s">
        <v>16</v>
      </c>
      <c r="E531" s="11" t="s">
        <v>17</v>
      </c>
      <c r="F531" s="11" t="s">
        <v>20</v>
      </c>
      <c r="G531" s="11" t="s">
        <v>668</v>
      </c>
      <c r="H531" s="12" t="s">
        <v>76</v>
      </c>
      <c r="I531" s="11" t="s">
        <v>77</v>
      </c>
      <c r="J531" s="11">
        <v>8</v>
      </c>
      <c r="K531" s="11">
        <v>0</v>
      </c>
      <c r="L531" s="11">
        <v>8</v>
      </c>
    </row>
    <row r="532" spans="2:12" ht="56.25" x14ac:dyDescent="0.25">
      <c r="B532" s="9">
        <v>32622</v>
      </c>
      <c r="C532" s="10">
        <v>44305</v>
      </c>
      <c r="D532" s="11" t="s">
        <v>23</v>
      </c>
      <c r="E532" s="11" t="s">
        <v>234</v>
      </c>
      <c r="F532" s="11" t="s">
        <v>22</v>
      </c>
      <c r="G532" s="11" t="s">
        <v>197</v>
      </c>
      <c r="H532" s="12" t="s">
        <v>76</v>
      </c>
      <c r="I532" s="11" t="s">
        <v>77</v>
      </c>
      <c r="J532" s="11">
        <v>7</v>
      </c>
      <c r="K532" s="11">
        <v>0</v>
      </c>
      <c r="L532" s="11">
        <v>7</v>
      </c>
    </row>
    <row r="533" spans="2:12" ht="67.5" x14ac:dyDescent="0.25">
      <c r="B533" s="9">
        <v>32625</v>
      </c>
      <c r="C533" s="10">
        <v>44305</v>
      </c>
      <c r="D533" s="11" t="s">
        <v>19</v>
      </c>
      <c r="E533" s="11" t="s">
        <v>17</v>
      </c>
      <c r="F533" s="11" t="s">
        <v>34</v>
      </c>
      <c r="G533" s="11" t="s">
        <v>669</v>
      </c>
      <c r="H533" s="12" t="s">
        <v>76</v>
      </c>
      <c r="I533" s="11" t="s">
        <v>78</v>
      </c>
      <c r="J533" s="11">
        <v>6</v>
      </c>
      <c r="K533" s="11">
        <v>0</v>
      </c>
      <c r="L533" s="11">
        <v>6</v>
      </c>
    </row>
    <row r="534" spans="2:12" ht="22.5" x14ac:dyDescent="0.25">
      <c r="B534" s="9">
        <v>32627</v>
      </c>
      <c r="C534" s="10">
        <v>44305</v>
      </c>
      <c r="D534" s="11" t="s">
        <v>19</v>
      </c>
      <c r="E534" s="11" t="s">
        <v>17</v>
      </c>
      <c r="F534" s="11" t="s">
        <v>27</v>
      </c>
      <c r="G534" s="11" t="s">
        <v>670</v>
      </c>
      <c r="H534" s="12" t="s">
        <v>76</v>
      </c>
      <c r="I534" s="11" t="s">
        <v>78</v>
      </c>
      <c r="J534" s="11">
        <v>13</v>
      </c>
      <c r="K534" s="11">
        <v>0</v>
      </c>
      <c r="L534" s="11">
        <v>13</v>
      </c>
    </row>
    <row r="535" spans="2:12" ht="33.75" x14ac:dyDescent="0.25">
      <c r="B535" s="9">
        <v>32641</v>
      </c>
      <c r="C535" s="10">
        <v>44305</v>
      </c>
      <c r="D535" s="11" t="s">
        <v>23</v>
      </c>
      <c r="E535" s="11" t="s">
        <v>17</v>
      </c>
      <c r="F535" s="11" t="s">
        <v>25</v>
      </c>
      <c r="G535" s="11" t="s">
        <v>671</v>
      </c>
      <c r="H535" s="12" t="s">
        <v>76</v>
      </c>
      <c r="I535" s="11" t="s">
        <v>77</v>
      </c>
      <c r="J535" s="11">
        <v>5</v>
      </c>
      <c r="K535" s="11">
        <v>0</v>
      </c>
      <c r="L535" s="11">
        <v>5</v>
      </c>
    </row>
    <row r="536" spans="2:12" ht="33.75" x14ac:dyDescent="0.25">
      <c r="B536" s="9">
        <v>32651</v>
      </c>
      <c r="C536" s="10">
        <v>44306</v>
      </c>
      <c r="D536" s="11" t="s">
        <v>23</v>
      </c>
      <c r="E536" s="11" t="s">
        <v>24</v>
      </c>
      <c r="F536" s="11" t="s">
        <v>22</v>
      </c>
      <c r="G536" s="11" t="s">
        <v>75</v>
      </c>
      <c r="H536" s="22" t="s">
        <v>83</v>
      </c>
      <c r="I536" s="11"/>
      <c r="J536" s="11">
        <v>0</v>
      </c>
      <c r="K536" s="11">
        <v>0</v>
      </c>
      <c r="L536" s="11">
        <v>0</v>
      </c>
    </row>
    <row r="537" spans="2:12" ht="45" x14ac:dyDescent="0.25">
      <c r="B537" s="9">
        <v>32654</v>
      </c>
      <c r="C537" s="10">
        <v>44306</v>
      </c>
      <c r="D537" s="11" t="s">
        <v>19</v>
      </c>
      <c r="E537" s="11" t="s">
        <v>17</v>
      </c>
      <c r="F537" s="11" t="s">
        <v>26</v>
      </c>
      <c r="G537" s="11" t="s">
        <v>672</v>
      </c>
      <c r="H537" s="22" t="s">
        <v>83</v>
      </c>
      <c r="I537" s="11"/>
      <c r="J537" s="11">
        <v>0</v>
      </c>
      <c r="K537" s="11">
        <v>0</v>
      </c>
      <c r="L537" s="11">
        <v>0</v>
      </c>
    </row>
    <row r="538" spans="2:12" ht="33.75" x14ac:dyDescent="0.25">
      <c r="B538" s="9">
        <v>32665</v>
      </c>
      <c r="C538" s="10">
        <v>44306</v>
      </c>
      <c r="D538" s="11" t="s">
        <v>23</v>
      </c>
      <c r="E538" s="11" t="s">
        <v>24</v>
      </c>
      <c r="F538" s="11" t="s">
        <v>28</v>
      </c>
      <c r="G538" s="11" t="s">
        <v>465</v>
      </c>
      <c r="H538" s="12" t="s">
        <v>76</v>
      </c>
      <c r="I538" s="11" t="s">
        <v>77</v>
      </c>
      <c r="J538" s="11">
        <v>13</v>
      </c>
      <c r="K538" s="11">
        <v>0</v>
      </c>
      <c r="L538" s="11">
        <v>13</v>
      </c>
    </row>
    <row r="539" spans="2:12" ht="56.25" x14ac:dyDescent="0.25">
      <c r="B539" s="9">
        <v>32673</v>
      </c>
      <c r="C539" s="10">
        <v>44306</v>
      </c>
      <c r="D539" s="11" t="s">
        <v>19</v>
      </c>
      <c r="E539" s="11" t="s">
        <v>234</v>
      </c>
      <c r="F539" s="11" t="s">
        <v>29</v>
      </c>
      <c r="G539" s="11" t="s">
        <v>121</v>
      </c>
      <c r="H539" s="12" t="s">
        <v>76</v>
      </c>
      <c r="I539" s="11" t="s">
        <v>78</v>
      </c>
      <c r="J539" s="11">
        <v>4</v>
      </c>
      <c r="K539" s="11">
        <v>0</v>
      </c>
      <c r="L539" s="11">
        <v>4</v>
      </c>
    </row>
    <row r="540" spans="2:12" ht="33.75" x14ac:dyDescent="0.25">
      <c r="B540" s="9">
        <v>32679</v>
      </c>
      <c r="C540" s="10">
        <v>44306</v>
      </c>
      <c r="D540" s="11" t="s">
        <v>16</v>
      </c>
      <c r="E540" s="11" t="s">
        <v>17</v>
      </c>
      <c r="F540" s="11" t="s">
        <v>18</v>
      </c>
      <c r="G540" s="11" t="s">
        <v>673</v>
      </c>
      <c r="H540" s="12" t="s">
        <v>76</v>
      </c>
      <c r="I540" s="11" t="s">
        <v>77</v>
      </c>
      <c r="J540" s="11">
        <v>1</v>
      </c>
      <c r="K540" s="11">
        <v>0</v>
      </c>
      <c r="L540" s="11">
        <v>1</v>
      </c>
    </row>
    <row r="541" spans="2:12" ht="56.25" x14ac:dyDescent="0.25">
      <c r="B541" s="9">
        <v>32697</v>
      </c>
      <c r="C541" s="10">
        <v>44306</v>
      </c>
      <c r="D541" s="11" t="s">
        <v>23</v>
      </c>
      <c r="E541" s="11" t="s">
        <v>234</v>
      </c>
      <c r="F541" s="11" t="s">
        <v>25</v>
      </c>
      <c r="G541" s="11" t="s">
        <v>674</v>
      </c>
      <c r="H541" s="12" t="s">
        <v>76</v>
      </c>
      <c r="I541" s="11" t="s">
        <v>77</v>
      </c>
      <c r="J541" s="11">
        <v>9</v>
      </c>
      <c r="K541" s="11">
        <v>0</v>
      </c>
      <c r="L541" s="11">
        <v>9</v>
      </c>
    </row>
    <row r="542" spans="2:12" ht="45" x14ac:dyDescent="0.25">
      <c r="B542" s="9">
        <v>32698</v>
      </c>
      <c r="C542" s="10">
        <v>44306</v>
      </c>
      <c r="D542" s="11" t="s">
        <v>16</v>
      </c>
      <c r="E542" s="11" t="s">
        <v>17</v>
      </c>
      <c r="F542" s="11" t="s">
        <v>18</v>
      </c>
      <c r="G542" s="11" t="s">
        <v>657</v>
      </c>
      <c r="H542" s="12" t="s">
        <v>76</v>
      </c>
      <c r="I542" s="11" t="s">
        <v>77</v>
      </c>
      <c r="J542" s="11">
        <v>8</v>
      </c>
      <c r="K542" s="11">
        <v>0</v>
      </c>
      <c r="L542" s="11">
        <v>8</v>
      </c>
    </row>
    <row r="543" spans="2:12" ht="56.25" x14ac:dyDescent="0.25">
      <c r="B543" s="9">
        <v>32701</v>
      </c>
      <c r="C543" s="10">
        <v>44306</v>
      </c>
      <c r="D543" s="11" t="s">
        <v>23</v>
      </c>
      <c r="E543" s="11" t="s">
        <v>234</v>
      </c>
      <c r="F543" s="11" t="s">
        <v>25</v>
      </c>
      <c r="G543" s="11" t="s">
        <v>675</v>
      </c>
      <c r="H543" s="12" t="s">
        <v>76</v>
      </c>
      <c r="I543" s="11" t="s">
        <v>77</v>
      </c>
      <c r="J543" s="11">
        <v>5</v>
      </c>
      <c r="K543" s="11">
        <v>0</v>
      </c>
      <c r="L543" s="11">
        <v>5</v>
      </c>
    </row>
    <row r="544" spans="2:12" ht="33.75" x14ac:dyDescent="0.25">
      <c r="B544" s="9">
        <v>32721</v>
      </c>
      <c r="C544" s="10">
        <v>44306</v>
      </c>
      <c r="D544" s="11" t="s">
        <v>16</v>
      </c>
      <c r="E544" s="11" t="s">
        <v>17</v>
      </c>
      <c r="F544" s="11" t="s">
        <v>18</v>
      </c>
      <c r="G544" s="11" t="s">
        <v>676</v>
      </c>
      <c r="H544" s="12" t="s">
        <v>76</v>
      </c>
      <c r="I544" s="11" t="s">
        <v>77</v>
      </c>
      <c r="J544" s="11">
        <v>1</v>
      </c>
      <c r="K544" s="11">
        <v>0</v>
      </c>
      <c r="L544" s="11">
        <v>1</v>
      </c>
    </row>
    <row r="545" spans="2:12" ht="33.75" x14ac:dyDescent="0.25">
      <c r="B545" s="9">
        <v>32728</v>
      </c>
      <c r="C545" s="10">
        <v>44306</v>
      </c>
      <c r="D545" s="11" t="s">
        <v>23</v>
      </c>
      <c r="E545" s="11" t="s">
        <v>17</v>
      </c>
      <c r="F545" s="11" t="s">
        <v>18</v>
      </c>
      <c r="G545" s="11" t="s">
        <v>677</v>
      </c>
      <c r="H545" s="12" t="s">
        <v>76</v>
      </c>
      <c r="I545" s="11" t="s">
        <v>77</v>
      </c>
      <c r="J545" s="11">
        <v>1</v>
      </c>
      <c r="K545" s="11">
        <v>0</v>
      </c>
      <c r="L545" s="11">
        <v>1</v>
      </c>
    </row>
    <row r="546" spans="2:12" ht="33.75" x14ac:dyDescent="0.25">
      <c r="B546" s="9">
        <v>32734</v>
      </c>
      <c r="C546" s="10">
        <v>44306</v>
      </c>
      <c r="D546" s="11" t="s">
        <v>23</v>
      </c>
      <c r="E546" s="11" t="s">
        <v>17</v>
      </c>
      <c r="F546" s="11" t="s">
        <v>18</v>
      </c>
      <c r="G546" s="11" t="s">
        <v>677</v>
      </c>
      <c r="H546" s="12" t="s">
        <v>76</v>
      </c>
      <c r="I546" s="11" t="s">
        <v>77</v>
      </c>
      <c r="J546" s="11">
        <v>4</v>
      </c>
      <c r="K546" s="11">
        <v>0</v>
      </c>
      <c r="L546" s="11">
        <v>4</v>
      </c>
    </row>
    <row r="547" spans="2:12" ht="67.5" x14ac:dyDescent="0.25">
      <c r="B547" s="9">
        <v>32746</v>
      </c>
      <c r="C547" s="10">
        <v>44306</v>
      </c>
      <c r="D547" s="11" t="s">
        <v>19</v>
      </c>
      <c r="E547" s="11" t="s">
        <v>24</v>
      </c>
      <c r="F547" s="11" t="s">
        <v>26</v>
      </c>
      <c r="G547" s="11" t="s">
        <v>678</v>
      </c>
      <c r="H547" s="12" t="s">
        <v>76</v>
      </c>
      <c r="I547" s="11" t="s">
        <v>81</v>
      </c>
      <c r="J547" s="11">
        <v>8</v>
      </c>
      <c r="K547" s="11">
        <v>0</v>
      </c>
      <c r="L547" s="11">
        <v>8</v>
      </c>
    </row>
    <row r="548" spans="2:12" ht="22.5" x14ac:dyDescent="0.25">
      <c r="B548" s="9">
        <v>32752</v>
      </c>
      <c r="C548" s="10">
        <v>44306</v>
      </c>
      <c r="D548" s="11" t="s">
        <v>19</v>
      </c>
      <c r="E548" s="11" t="s">
        <v>17</v>
      </c>
      <c r="F548" s="11" t="s">
        <v>22</v>
      </c>
      <c r="G548" s="11" t="s">
        <v>679</v>
      </c>
      <c r="H548" s="12" t="s">
        <v>76</v>
      </c>
      <c r="I548" s="11" t="s">
        <v>78</v>
      </c>
      <c r="J548" s="11">
        <v>5</v>
      </c>
      <c r="K548" s="11">
        <v>0</v>
      </c>
      <c r="L548" s="11">
        <v>5</v>
      </c>
    </row>
    <row r="549" spans="2:12" ht="33.75" x14ac:dyDescent="0.25">
      <c r="B549" s="9">
        <v>32767</v>
      </c>
      <c r="C549" s="10">
        <v>44306</v>
      </c>
      <c r="D549" s="11" t="s">
        <v>16</v>
      </c>
      <c r="E549" s="11" t="s">
        <v>17</v>
      </c>
      <c r="F549" s="11" t="s">
        <v>18</v>
      </c>
      <c r="G549" s="11" t="s">
        <v>673</v>
      </c>
      <c r="H549" s="12" t="s">
        <v>76</v>
      </c>
      <c r="I549" s="11" t="s">
        <v>77</v>
      </c>
      <c r="J549" s="11">
        <v>1</v>
      </c>
      <c r="K549" s="11">
        <v>0</v>
      </c>
      <c r="L549" s="11">
        <v>1</v>
      </c>
    </row>
    <row r="550" spans="2:12" ht="33.75" x14ac:dyDescent="0.25">
      <c r="B550" s="9">
        <v>32771</v>
      </c>
      <c r="C550" s="10">
        <v>44306</v>
      </c>
      <c r="D550" s="11" t="s">
        <v>16</v>
      </c>
      <c r="E550" s="11" t="s">
        <v>17</v>
      </c>
      <c r="F550" s="11" t="s">
        <v>27</v>
      </c>
      <c r="G550" s="11" t="s">
        <v>680</v>
      </c>
      <c r="H550" s="12" t="s">
        <v>76</v>
      </c>
      <c r="I550" s="11" t="s">
        <v>77</v>
      </c>
      <c r="J550" s="11">
        <v>1</v>
      </c>
      <c r="K550" s="11">
        <v>0</v>
      </c>
      <c r="L550" s="11">
        <v>1</v>
      </c>
    </row>
    <row r="551" spans="2:12" ht="67.5" x14ac:dyDescent="0.25">
      <c r="B551" s="9">
        <v>32798</v>
      </c>
      <c r="C551" s="10">
        <v>44306</v>
      </c>
      <c r="D551" s="11" t="s">
        <v>19</v>
      </c>
      <c r="E551" s="11" t="s">
        <v>24</v>
      </c>
      <c r="F551" s="11" t="s">
        <v>34</v>
      </c>
      <c r="G551" s="11" t="s">
        <v>501</v>
      </c>
      <c r="H551" s="12" t="s">
        <v>76</v>
      </c>
      <c r="I551" s="11" t="s">
        <v>78</v>
      </c>
      <c r="J551" s="11">
        <v>3</v>
      </c>
      <c r="K551" s="11">
        <v>0</v>
      </c>
      <c r="L551" s="11">
        <v>3</v>
      </c>
    </row>
    <row r="552" spans="2:12" ht="33.75" x14ac:dyDescent="0.25">
      <c r="B552" s="9">
        <v>32837</v>
      </c>
      <c r="C552" s="10">
        <v>44306</v>
      </c>
      <c r="D552" s="11" t="s">
        <v>23</v>
      </c>
      <c r="E552" s="11" t="s">
        <v>17</v>
      </c>
      <c r="F552" s="11" t="s">
        <v>38</v>
      </c>
      <c r="G552" s="11" t="s">
        <v>681</v>
      </c>
      <c r="H552" s="12" t="s">
        <v>76</v>
      </c>
      <c r="I552" s="11" t="s">
        <v>77</v>
      </c>
      <c r="J552" s="11">
        <v>7</v>
      </c>
      <c r="K552" s="11">
        <v>0</v>
      </c>
      <c r="L552" s="11">
        <v>7</v>
      </c>
    </row>
    <row r="553" spans="2:12" ht="22.5" x14ac:dyDescent="0.25">
      <c r="B553" s="9">
        <v>32847</v>
      </c>
      <c r="C553" s="10">
        <v>44306</v>
      </c>
      <c r="D553" s="11" t="s">
        <v>16</v>
      </c>
      <c r="E553" s="11" t="s">
        <v>17</v>
      </c>
      <c r="F553" s="11" t="s">
        <v>22</v>
      </c>
      <c r="G553" s="11" t="s">
        <v>682</v>
      </c>
      <c r="H553" s="12" t="s">
        <v>76</v>
      </c>
      <c r="I553" s="11" t="s">
        <v>77</v>
      </c>
      <c r="J553" s="11">
        <v>1</v>
      </c>
      <c r="K553" s="11">
        <v>0</v>
      </c>
      <c r="L553" s="11">
        <v>1</v>
      </c>
    </row>
    <row r="554" spans="2:12" ht="22.5" x14ac:dyDescent="0.25">
      <c r="B554" s="9">
        <v>32850</v>
      </c>
      <c r="C554" s="10">
        <v>44306</v>
      </c>
      <c r="D554" s="11" t="s">
        <v>19</v>
      </c>
      <c r="E554" s="11" t="s">
        <v>17</v>
      </c>
      <c r="F554" s="11" t="s">
        <v>27</v>
      </c>
      <c r="G554" s="11" t="s">
        <v>683</v>
      </c>
      <c r="H554" s="12" t="s">
        <v>76</v>
      </c>
      <c r="I554" s="11" t="s">
        <v>78</v>
      </c>
      <c r="J554" s="11">
        <v>4</v>
      </c>
      <c r="K554" s="11">
        <v>0</v>
      </c>
      <c r="L554" s="11">
        <v>4</v>
      </c>
    </row>
    <row r="555" spans="2:12" ht="22.5" x14ac:dyDescent="0.25">
      <c r="B555" s="9">
        <v>32854</v>
      </c>
      <c r="C555" s="10">
        <v>44306</v>
      </c>
      <c r="D555" s="11" t="s">
        <v>19</v>
      </c>
      <c r="E555" s="11" t="s">
        <v>17</v>
      </c>
      <c r="F555" s="11" t="s">
        <v>29</v>
      </c>
      <c r="G555" s="11" t="s">
        <v>684</v>
      </c>
      <c r="H555" s="12" t="s">
        <v>76</v>
      </c>
      <c r="I555" s="11" t="s">
        <v>78</v>
      </c>
      <c r="J555" s="11">
        <v>15</v>
      </c>
      <c r="K555" s="11">
        <v>0</v>
      </c>
      <c r="L555" s="11">
        <v>15</v>
      </c>
    </row>
    <row r="556" spans="2:12" ht="56.25" x14ac:dyDescent="0.25">
      <c r="B556" s="9">
        <v>32859</v>
      </c>
      <c r="C556" s="10">
        <v>44306</v>
      </c>
      <c r="D556" s="11" t="s">
        <v>16</v>
      </c>
      <c r="E556" s="11" t="s">
        <v>234</v>
      </c>
      <c r="F556" s="11" t="s">
        <v>33</v>
      </c>
      <c r="G556" s="11" t="s">
        <v>685</v>
      </c>
      <c r="H556" s="12" t="s">
        <v>76</v>
      </c>
      <c r="I556" s="11" t="s">
        <v>77</v>
      </c>
      <c r="J556" s="11">
        <v>5</v>
      </c>
      <c r="K556" s="11">
        <v>0</v>
      </c>
      <c r="L556" s="11">
        <v>5</v>
      </c>
    </row>
    <row r="557" spans="2:12" ht="45" x14ac:dyDescent="0.25">
      <c r="B557" s="9">
        <v>32860</v>
      </c>
      <c r="C557" s="10">
        <v>44306</v>
      </c>
      <c r="D557" s="11" t="s">
        <v>19</v>
      </c>
      <c r="E557" s="11" t="s">
        <v>17</v>
      </c>
      <c r="F557" s="11" t="s">
        <v>26</v>
      </c>
      <c r="G557" s="11" t="s">
        <v>167</v>
      </c>
      <c r="H557" s="12" t="s">
        <v>76</v>
      </c>
      <c r="I557" s="11" t="s">
        <v>78</v>
      </c>
      <c r="J557" s="11">
        <v>4</v>
      </c>
      <c r="K557" s="11">
        <v>0</v>
      </c>
      <c r="L557" s="11">
        <v>4</v>
      </c>
    </row>
    <row r="558" spans="2:12" ht="45" x14ac:dyDescent="0.25">
      <c r="B558" s="9">
        <v>32863</v>
      </c>
      <c r="C558" s="10">
        <v>44306</v>
      </c>
      <c r="D558" s="11" t="s">
        <v>19</v>
      </c>
      <c r="E558" s="11" t="s">
        <v>17</v>
      </c>
      <c r="F558" s="11" t="s">
        <v>26</v>
      </c>
      <c r="G558" s="11" t="s">
        <v>686</v>
      </c>
      <c r="H558" s="12" t="s">
        <v>76</v>
      </c>
      <c r="I558" s="11" t="s">
        <v>78</v>
      </c>
      <c r="J558" s="11">
        <v>5</v>
      </c>
      <c r="K558" s="11">
        <v>0</v>
      </c>
      <c r="L558" s="11">
        <v>5</v>
      </c>
    </row>
    <row r="559" spans="2:12" ht="56.25" x14ac:dyDescent="0.25">
      <c r="B559" s="9">
        <v>32872</v>
      </c>
      <c r="C559" s="10">
        <v>44306</v>
      </c>
      <c r="D559" s="11" t="s">
        <v>23</v>
      </c>
      <c r="E559" s="11" t="s">
        <v>234</v>
      </c>
      <c r="F559" s="11" t="s">
        <v>22</v>
      </c>
      <c r="G559" s="11" t="s">
        <v>687</v>
      </c>
      <c r="H559" s="12" t="s">
        <v>76</v>
      </c>
      <c r="I559" s="11" t="s">
        <v>77</v>
      </c>
      <c r="J559" s="11">
        <v>15</v>
      </c>
      <c r="K559" s="11">
        <v>0</v>
      </c>
      <c r="L559" s="11">
        <v>15</v>
      </c>
    </row>
    <row r="560" spans="2:12" ht="67.5" x14ac:dyDescent="0.25">
      <c r="B560" s="9">
        <v>32909</v>
      </c>
      <c r="C560" s="10">
        <v>44306</v>
      </c>
      <c r="D560" s="11" t="s">
        <v>19</v>
      </c>
      <c r="E560" s="11" t="s">
        <v>234</v>
      </c>
      <c r="F560" s="11" t="s">
        <v>34</v>
      </c>
      <c r="G560" s="11" t="s">
        <v>688</v>
      </c>
      <c r="H560" s="12" t="s">
        <v>76</v>
      </c>
      <c r="I560" s="11" t="s">
        <v>78</v>
      </c>
      <c r="J560" s="11">
        <v>16</v>
      </c>
      <c r="K560" s="11">
        <v>0</v>
      </c>
      <c r="L560" s="11">
        <v>16</v>
      </c>
    </row>
    <row r="561" spans="2:12" ht="33.75" x14ac:dyDescent="0.25">
      <c r="B561" s="9">
        <v>32925</v>
      </c>
      <c r="C561" s="10">
        <v>44306</v>
      </c>
      <c r="D561" s="11" t="s">
        <v>19</v>
      </c>
      <c r="E561" s="11" t="s">
        <v>17</v>
      </c>
      <c r="F561" s="11" t="s">
        <v>29</v>
      </c>
      <c r="G561" s="11" t="s">
        <v>689</v>
      </c>
      <c r="H561" s="12" t="s">
        <v>76</v>
      </c>
      <c r="I561" s="11" t="s">
        <v>78</v>
      </c>
      <c r="J561" s="11">
        <v>9</v>
      </c>
      <c r="K561" s="11">
        <v>0</v>
      </c>
      <c r="L561" s="11">
        <v>9</v>
      </c>
    </row>
    <row r="562" spans="2:12" ht="56.25" x14ac:dyDescent="0.25">
      <c r="B562" s="9">
        <v>32954</v>
      </c>
      <c r="C562" s="10">
        <v>44306</v>
      </c>
      <c r="D562" s="11" t="s">
        <v>19</v>
      </c>
      <c r="E562" s="11" t="s">
        <v>17</v>
      </c>
      <c r="F562" s="11" t="s">
        <v>33</v>
      </c>
      <c r="G562" s="11" t="s">
        <v>690</v>
      </c>
      <c r="H562" s="12" t="s">
        <v>76</v>
      </c>
      <c r="I562" s="11" t="s">
        <v>81</v>
      </c>
      <c r="J562" s="11">
        <v>6</v>
      </c>
      <c r="K562" s="11">
        <v>0</v>
      </c>
      <c r="L562" s="11">
        <v>6</v>
      </c>
    </row>
    <row r="563" spans="2:12" ht="33.75" x14ac:dyDescent="0.25">
      <c r="B563" s="9">
        <v>32957</v>
      </c>
      <c r="C563" s="10">
        <v>44306</v>
      </c>
      <c r="D563" s="11" t="s">
        <v>16</v>
      </c>
      <c r="E563" s="11" t="s">
        <v>17</v>
      </c>
      <c r="F563" s="11" t="s">
        <v>18</v>
      </c>
      <c r="G563" s="11" t="s">
        <v>691</v>
      </c>
      <c r="H563" s="12" t="s">
        <v>76</v>
      </c>
      <c r="I563" s="11" t="s">
        <v>77</v>
      </c>
      <c r="J563" s="11">
        <v>1</v>
      </c>
      <c r="K563" s="11">
        <v>0</v>
      </c>
      <c r="L563" s="11">
        <v>1</v>
      </c>
    </row>
    <row r="564" spans="2:12" ht="45" x14ac:dyDescent="0.25">
      <c r="B564" s="9">
        <v>32961</v>
      </c>
      <c r="C564" s="10">
        <v>44306</v>
      </c>
      <c r="D564" s="11" t="s">
        <v>23</v>
      </c>
      <c r="E564" s="11" t="s">
        <v>24</v>
      </c>
      <c r="F564" s="11" t="s">
        <v>25</v>
      </c>
      <c r="G564" s="11" t="s">
        <v>54</v>
      </c>
      <c r="H564" s="12" t="s">
        <v>79</v>
      </c>
      <c r="I564" s="11" t="s">
        <v>77</v>
      </c>
      <c r="J564" s="11">
        <v>30</v>
      </c>
      <c r="K564" s="11">
        <v>8</v>
      </c>
      <c r="L564" s="11">
        <v>38</v>
      </c>
    </row>
    <row r="565" spans="2:12" ht="56.25" x14ac:dyDescent="0.25">
      <c r="B565" s="9">
        <v>32965</v>
      </c>
      <c r="C565" s="10">
        <v>44306</v>
      </c>
      <c r="D565" s="11" t="s">
        <v>23</v>
      </c>
      <c r="E565" s="11" t="s">
        <v>234</v>
      </c>
      <c r="F565" s="11" t="s">
        <v>26</v>
      </c>
      <c r="G565" s="11" t="s">
        <v>692</v>
      </c>
      <c r="H565" s="12" t="s">
        <v>76</v>
      </c>
      <c r="I565" s="11" t="s">
        <v>77</v>
      </c>
      <c r="J565" s="11">
        <v>5</v>
      </c>
      <c r="K565" s="11">
        <v>0</v>
      </c>
      <c r="L565" s="11">
        <v>5</v>
      </c>
    </row>
    <row r="566" spans="2:12" ht="56.25" x14ac:dyDescent="0.25">
      <c r="B566" s="9">
        <v>32991</v>
      </c>
      <c r="C566" s="10">
        <v>44306</v>
      </c>
      <c r="D566" s="11" t="s">
        <v>23</v>
      </c>
      <c r="E566" s="11" t="s">
        <v>234</v>
      </c>
      <c r="F566" s="11" t="s">
        <v>38</v>
      </c>
      <c r="G566" s="11" t="s">
        <v>693</v>
      </c>
      <c r="H566" s="12" t="s">
        <v>76</v>
      </c>
      <c r="I566" s="11" t="s">
        <v>77</v>
      </c>
      <c r="J566" s="11">
        <v>5</v>
      </c>
      <c r="K566" s="11">
        <v>0</v>
      </c>
      <c r="L566" s="11">
        <v>5</v>
      </c>
    </row>
    <row r="567" spans="2:12" ht="33.75" x14ac:dyDescent="0.25">
      <c r="B567" s="9">
        <v>33000</v>
      </c>
      <c r="C567" s="10">
        <v>44306</v>
      </c>
      <c r="D567" s="11" t="s">
        <v>23</v>
      </c>
      <c r="E567" s="11" t="s">
        <v>17</v>
      </c>
      <c r="F567" s="11" t="s">
        <v>25</v>
      </c>
      <c r="G567" s="11" t="s">
        <v>694</v>
      </c>
      <c r="H567" s="22" t="s">
        <v>83</v>
      </c>
      <c r="I567" s="11"/>
      <c r="J567" s="11">
        <v>0</v>
      </c>
      <c r="K567" s="11">
        <v>0</v>
      </c>
      <c r="L567" s="11">
        <v>0</v>
      </c>
    </row>
    <row r="568" spans="2:12" ht="56.25" x14ac:dyDescent="0.25">
      <c r="B568" s="9">
        <v>33009</v>
      </c>
      <c r="C568" s="10">
        <v>44306</v>
      </c>
      <c r="D568" s="11" t="s">
        <v>19</v>
      </c>
      <c r="E568" s="11" t="s">
        <v>234</v>
      </c>
      <c r="F568" s="11" t="s">
        <v>26</v>
      </c>
      <c r="G568" s="11" t="s">
        <v>695</v>
      </c>
      <c r="H568" s="12" t="s">
        <v>76</v>
      </c>
      <c r="I568" s="11" t="s">
        <v>78</v>
      </c>
      <c r="J568" s="11">
        <v>1</v>
      </c>
      <c r="K568" s="11">
        <v>0</v>
      </c>
      <c r="L568" s="11">
        <v>1</v>
      </c>
    </row>
    <row r="569" spans="2:12" ht="45" x14ac:dyDescent="0.25">
      <c r="B569" s="9">
        <v>33019</v>
      </c>
      <c r="C569" s="10">
        <v>44306</v>
      </c>
      <c r="D569" s="11" t="s">
        <v>19</v>
      </c>
      <c r="E569" s="11" t="s">
        <v>17</v>
      </c>
      <c r="F569" s="11" t="s">
        <v>26</v>
      </c>
      <c r="G569" s="11" t="s">
        <v>696</v>
      </c>
      <c r="H569" s="12" t="s">
        <v>76</v>
      </c>
      <c r="I569" s="11" t="s">
        <v>78</v>
      </c>
      <c r="J569" s="11">
        <v>1</v>
      </c>
      <c r="K569" s="11">
        <v>0</v>
      </c>
      <c r="L569" s="11">
        <v>1</v>
      </c>
    </row>
    <row r="570" spans="2:12" ht="33.75" x14ac:dyDescent="0.25">
      <c r="B570" s="9">
        <v>33058</v>
      </c>
      <c r="C570" s="10">
        <v>44306</v>
      </c>
      <c r="D570" s="11" t="s">
        <v>19</v>
      </c>
      <c r="E570" s="11" t="s">
        <v>17</v>
      </c>
      <c r="F570" s="11" t="s">
        <v>29</v>
      </c>
      <c r="G570" s="11" t="s">
        <v>697</v>
      </c>
      <c r="H570" s="12" t="s">
        <v>76</v>
      </c>
      <c r="I570" s="11" t="s">
        <v>78</v>
      </c>
      <c r="J570" s="11">
        <v>19</v>
      </c>
      <c r="K570" s="11">
        <v>0</v>
      </c>
      <c r="L570" s="11">
        <v>19</v>
      </c>
    </row>
    <row r="571" spans="2:12" ht="33.75" x14ac:dyDescent="0.25">
      <c r="B571" s="9">
        <v>33068</v>
      </c>
      <c r="C571" s="10">
        <v>44306</v>
      </c>
      <c r="D571" s="11" t="s">
        <v>19</v>
      </c>
      <c r="E571" s="11" t="s">
        <v>17</v>
      </c>
      <c r="F571" s="11" t="s">
        <v>27</v>
      </c>
      <c r="G571" s="11" t="s">
        <v>698</v>
      </c>
      <c r="H571" s="12" t="s">
        <v>76</v>
      </c>
      <c r="I571" s="11" t="s">
        <v>78</v>
      </c>
      <c r="J571" s="11">
        <v>9</v>
      </c>
      <c r="K571" s="11">
        <v>0</v>
      </c>
      <c r="L571" s="11">
        <v>9</v>
      </c>
    </row>
    <row r="572" spans="2:12" ht="56.25" x14ac:dyDescent="0.25">
      <c r="B572" s="9">
        <v>33074</v>
      </c>
      <c r="C572" s="10">
        <v>44306</v>
      </c>
      <c r="D572" s="11" t="s">
        <v>19</v>
      </c>
      <c r="E572" s="11" t="s">
        <v>234</v>
      </c>
      <c r="F572" s="11" t="s">
        <v>26</v>
      </c>
      <c r="G572" s="11" t="s">
        <v>699</v>
      </c>
      <c r="H572" s="12" t="s">
        <v>76</v>
      </c>
      <c r="I572" s="11" t="s">
        <v>78</v>
      </c>
      <c r="J572" s="11">
        <v>11</v>
      </c>
      <c r="K572" s="11">
        <v>0</v>
      </c>
      <c r="L572" s="11">
        <v>11</v>
      </c>
    </row>
    <row r="573" spans="2:12" ht="56.25" x14ac:dyDescent="0.25">
      <c r="B573" s="9">
        <v>33110</v>
      </c>
      <c r="C573" s="10">
        <v>44307</v>
      </c>
      <c r="D573" s="11" t="s">
        <v>19</v>
      </c>
      <c r="E573" s="11" t="s">
        <v>234</v>
      </c>
      <c r="F573" s="11" t="s">
        <v>22</v>
      </c>
      <c r="G573" s="11" t="s">
        <v>700</v>
      </c>
      <c r="H573" s="12" t="s">
        <v>76</v>
      </c>
      <c r="I573" s="11" t="s">
        <v>82</v>
      </c>
      <c r="J573" s="11">
        <v>3</v>
      </c>
      <c r="K573" s="11">
        <v>0</v>
      </c>
      <c r="L573" s="11">
        <v>3</v>
      </c>
    </row>
    <row r="574" spans="2:12" ht="33.75" x14ac:dyDescent="0.25">
      <c r="B574" s="9">
        <v>33129</v>
      </c>
      <c r="C574" s="10">
        <v>44307</v>
      </c>
      <c r="D574" s="11" t="s">
        <v>23</v>
      </c>
      <c r="E574" s="11" t="s">
        <v>24</v>
      </c>
      <c r="F574" s="11" t="s">
        <v>25</v>
      </c>
      <c r="G574" s="11" t="s">
        <v>75</v>
      </c>
      <c r="H574" s="12" t="s">
        <v>76</v>
      </c>
      <c r="I574" s="11" t="s">
        <v>77</v>
      </c>
      <c r="J574" s="11">
        <v>15</v>
      </c>
      <c r="K574" s="11">
        <v>0</v>
      </c>
      <c r="L574" s="11">
        <v>15</v>
      </c>
    </row>
    <row r="575" spans="2:12" ht="56.25" x14ac:dyDescent="0.25">
      <c r="B575" s="9">
        <v>33133</v>
      </c>
      <c r="C575" s="10">
        <v>44307</v>
      </c>
      <c r="D575" s="11" t="s">
        <v>16</v>
      </c>
      <c r="E575" s="11" t="s">
        <v>17</v>
      </c>
      <c r="F575" s="11" t="s">
        <v>31</v>
      </c>
      <c r="G575" s="11" t="s">
        <v>701</v>
      </c>
      <c r="H575" s="12" t="s">
        <v>76</v>
      </c>
      <c r="I575" s="11" t="s">
        <v>77</v>
      </c>
      <c r="J575" s="11">
        <v>1</v>
      </c>
      <c r="K575" s="11">
        <v>0</v>
      </c>
      <c r="L575" s="11">
        <v>1</v>
      </c>
    </row>
    <row r="576" spans="2:12" ht="56.25" x14ac:dyDescent="0.25">
      <c r="B576" s="9">
        <v>33136</v>
      </c>
      <c r="C576" s="10">
        <v>44307</v>
      </c>
      <c r="D576" s="11" t="s">
        <v>23</v>
      </c>
      <c r="E576" s="11" t="s">
        <v>234</v>
      </c>
      <c r="F576" s="11" t="s">
        <v>38</v>
      </c>
      <c r="G576" s="11" t="s">
        <v>702</v>
      </c>
      <c r="H576" s="12" t="s">
        <v>76</v>
      </c>
      <c r="I576" s="11" t="s">
        <v>77</v>
      </c>
      <c r="J576" s="11">
        <v>14</v>
      </c>
      <c r="K576" s="11">
        <v>0</v>
      </c>
      <c r="L576" s="11">
        <v>14</v>
      </c>
    </row>
    <row r="577" spans="2:12" ht="33.75" x14ac:dyDescent="0.25">
      <c r="B577" s="9">
        <v>33155</v>
      </c>
      <c r="C577" s="10">
        <v>44307</v>
      </c>
      <c r="D577" s="11" t="s">
        <v>19</v>
      </c>
      <c r="E577" s="11" t="s">
        <v>17</v>
      </c>
      <c r="F577" s="11" t="s">
        <v>29</v>
      </c>
      <c r="G577" s="11" t="s">
        <v>703</v>
      </c>
      <c r="H577" s="12" t="s">
        <v>76</v>
      </c>
      <c r="I577" s="11" t="s">
        <v>78</v>
      </c>
      <c r="J577" s="11">
        <v>8</v>
      </c>
      <c r="K577" s="11">
        <v>0</v>
      </c>
      <c r="L577" s="11">
        <v>8</v>
      </c>
    </row>
    <row r="578" spans="2:12" ht="45" x14ac:dyDescent="0.25">
      <c r="B578" s="9">
        <v>33159</v>
      </c>
      <c r="C578" s="10">
        <v>44307</v>
      </c>
      <c r="D578" s="11" t="s">
        <v>19</v>
      </c>
      <c r="E578" s="11" t="s">
        <v>24</v>
      </c>
      <c r="F578" s="11" t="s">
        <v>26</v>
      </c>
      <c r="G578" s="11" t="s">
        <v>101</v>
      </c>
      <c r="H578" s="12" t="s">
        <v>76</v>
      </c>
      <c r="I578" s="11" t="s">
        <v>81</v>
      </c>
      <c r="J578" s="11">
        <v>1</v>
      </c>
      <c r="K578" s="11">
        <v>0</v>
      </c>
      <c r="L578" s="11">
        <v>1</v>
      </c>
    </row>
    <row r="579" spans="2:12" ht="22.5" x14ac:dyDescent="0.25">
      <c r="B579" s="9">
        <v>33164</v>
      </c>
      <c r="C579" s="10">
        <v>44307</v>
      </c>
      <c r="D579" s="11" t="s">
        <v>19</v>
      </c>
      <c r="E579" s="11" t="s">
        <v>17</v>
      </c>
      <c r="F579" s="11" t="s">
        <v>29</v>
      </c>
      <c r="G579" s="11" t="s">
        <v>704</v>
      </c>
      <c r="H579" s="12" t="s">
        <v>76</v>
      </c>
      <c r="I579" s="11" t="s">
        <v>78</v>
      </c>
      <c r="J579" s="11">
        <v>8</v>
      </c>
      <c r="K579" s="11">
        <v>0</v>
      </c>
      <c r="L579" s="11">
        <v>8</v>
      </c>
    </row>
    <row r="580" spans="2:12" ht="78.75" x14ac:dyDescent="0.25">
      <c r="B580" s="9">
        <v>33179</v>
      </c>
      <c r="C580" s="10">
        <v>44307</v>
      </c>
      <c r="D580" s="11" t="s">
        <v>16</v>
      </c>
      <c r="E580" s="11" t="s">
        <v>17</v>
      </c>
      <c r="F580" s="11" t="s">
        <v>20</v>
      </c>
      <c r="G580" s="11" t="s">
        <v>705</v>
      </c>
      <c r="H580" s="12" t="s">
        <v>76</v>
      </c>
      <c r="I580" s="11" t="s">
        <v>81</v>
      </c>
      <c r="J580" s="11">
        <v>14</v>
      </c>
      <c r="K580" s="11">
        <v>0</v>
      </c>
      <c r="L580" s="11">
        <v>14</v>
      </c>
    </row>
    <row r="581" spans="2:12" ht="33.75" x14ac:dyDescent="0.25">
      <c r="B581" s="9">
        <v>33193</v>
      </c>
      <c r="C581" s="10">
        <v>44307</v>
      </c>
      <c r="D581" s="11" t="s">
        <v>19</v>
      </c>
      <c r="E581" s="11" t="s">
        <v>17</v>
      </c>
      <c r="F581" s="11" t="s">
        <v>25</v>
      </c>
      <c r="G581" s="11" t="s">
        <v>247</v>
      </c>
      <c r="H581" s="12" t="s">
        <v>76</v>
      </c>
      <c r="I581" s="11" t="s">
        <v>78</v>
      </c>
      <c r="J581" s="11">
        <v>8</v>
      </c>
      <c r="K581" s="11">
        <v>0</v>
      </c>
      <c r="L581" s="11">
        <v>8</v>
      </c>
    </row>
    <row r="582" spans="2:12" ht="45" x14ac:dyDescent="0.25">
      <c r="B582" s="9">
        <v>33194</v>
      </c>
      <c r="C582" s="10">
        <v>44307</v>
      </c>
      <c r="D582" s="11" t="s">
        <v>19</v>
      </c>
      <c r="E582" s="11" t="s">
        <v>24</v>
      </c>
      <c r="F582" s="11" t="s">
        <v>26</v>
      </c>
      <c r="G582" s="11" t="s">
        <v>706</v>
      </c>
      <c r="H582" s="12" t="s">
        <v>76</v>
      </c>
      <c r="I582" s="11" t="s">
        <v>78</v>
      </c>
      <c r="J582" s="11">
        <v>4</v>
      </c>
      <c r="K582" s="11">
        <v>0</v>
      </c>
      <c r="L582" s="11">
        <v>4</v>
      </c>
    </row>
    <row r="583" spans="2:12" ht="33.75" x14ac:dyDescent="0.25">
      <c r="B583" s="9">
        <v>33206</v>
      </c>
      <c r="C583" s="10">
        <v>44307</v>
      </c>
      <c r="D583" s="11" t="s">
        <v>16</v>
      </c>
      <c r="E583" s="11" t="s">
        <v>17</v>
      </c>
      <c r="F583" s="11" t="s">
        <v>29</v>
      </c>
      <c r="G583" s="11" t="s">
        <v>707</v>
      </c>
      <c r="H583" s="12" t="s">
        <v>76</v>
      </c>
      <c r="I583" s="11" t="s">
        <v>77</v>
      </c>
      <c r="J583" s="11">
        <v>4</v>
      </c>
      <c r="K583" s="11">
        <v>0</v>
      </c>
      <c r="L583" s="11">
        <v>4</v>
      </c>
    </row>
    <row r="584" spans="2:12" ht="56.25" x14ac:dyDescent="0.25">
      <c r="B584" s="9">
        <v>33228</v>
      </c>
      <c r="C584" s="10">
        <v>44307</v>
      </c>
      <c r="D584" s="11" t="s">
        <v>19</v>
      </c>
      <c r="E584" s="11" t="s">
        <v>234</v>
      </c>
      <c r="F584" s="11" t="s">
        <v>25</v>
      </c>
      <c r="G584" s="11" t="s">
        <v>708</v>
      </c>
      <c r="H584" s="12" t="s">
        <v>76</v>
      </c>
      <c r="I584" s="11" t="s">
        <v>78</v>
      </c>
      <c r="J584" s="11">
        <v>9</v>
      </c>
      <c r="K584" s="11">
        <v>0</v>
      </c>
      <c r="L584" s="11">
        <v>9</v>
      </c>
    </row>
    <row r="585" spans="2:12" ht="33.75" x14ac:dyDescent="0.25">
      <c r="B585" s="9">
        <v>33233</v>
      </c>
      <c r="C585" s="10">
        <v>44307</v>
      </c>
      <c r="D585" s="11" t="s">
        <v>23</v>
      </c>
      <c r="E585" s="11" t="s">
        <v>17</v>
      </c>
      <c r="F585" s="11" t="s">
        <v>25</v>
      </c>
      <c r="G585" s="11" t="s">
        <v>709</v>
      </c>
      <c r="H585" s="12" t="s">
        <v>76</v>
      </c>
      <c r="I585" s="11" t="s">
        <v>77</v>
      </c>
      <c r="J585" s="11">
        <v>10</v>
      </c>
      <c r="K585" s="11">
        <v>0</v>
      </c>
      <c r="L585" s="11">
        <v>10</v>
      </c>
    </row>
    <row r="586" spans="2:12" ht="56.25" x14ac:dyDescent="0.25">
      <c r="B586" s="9">
        <v>33237</v>
      </c>
      <c r="C586" s="10">
        <v>44307</v>
      </c>
      <c r="D586" s="11" t="s">
        <v>23</v>
      </c>
      <c r="E586" s="11" t="s">
        <v>234</v>
      </c>
      <c r="F586" s="11" t="s">
        <v>25</v>
      </c>
      <c r="G586" s="11" t="s">
        <v>710</v>
      </c>
      <c r="H586" s="12" t="s">
        <v>76</v>
      </c>
      <c r="I586" s="11" t="s">
        <v>77</v>
      </c>
      <c r="J586" s="11">
        <v>15</v>
      </c>
      <c r="K586" s="11">
        <v>0</v>
      </c>
      <c r="L586" s="11">
        <v>15</v>
      </c>
    </row>
    <row r="587" spans="2:12" ht="67.5" x14ac:dyDescent="0.25">
      <c r="B587" s="9">
        <v>33240</v>
      </c>
      <c r="C587" s="10">
        <v>44307</v>
      </c>
      <c r="D587" s="11" t="s">
        <v>19</v>
      </c>
      <c r="E587" s="11" t="s">
        <v>17</v>
      </c>
      <c r="F587" s="11" t="s">
        <v>34</v>
      </c>
      <c r="G587" s="11" t="s">
        <v>711</v>
      </c>
      <c r="H587" s="12" t="s">
        <v>76</v>
      </c>
      <c r="I587" s="11" t="s">
        <v>78</v>
      </c>
      <c r="J587" s="11">
        <v>18</v>
      </c>
      <c r="K587" s="11">
        <v>0</v>
      </c>
      <c r="L587" s="11">
        <v>18</v>
      </c>
    </row>
    <row r="588" spans="2:12" ht="45" x14ac:dyDescent="0.25">
      <c r="B588" s="9">
        <v>33247</v>
      </c>
      <c r="C588" s="10">
        <v>44307</v>
      </c>
      <c r="D588" s="11" t="s">
        <v>19</v>
      </c>
      <c r="E588" s="11" t="s">
        <v>17</v>
      </c>
      <c r="F588" s="11" t="s">
        <v>27</v>
      </c>
      <c r="G588" s="11" t="s">
        <v>712</v>
      </c>
      <c r="H588" s="12" t="s">
        <v>76</v>
      </c>
      <c r="I588" s="11" t="s">
        <v>78</v>
      </c>
      <c r="J588" s="11">
        <v>9</v>
      </c>
      <c r="K588" s="11">
        <v>0</v>
      </c>
      <c r="L588" s="11">
        <v>9</v>
      </c>
    </row>
    <row r="589" spans="2:12" ht="45" x14ac:dyDescent="0.25">
      <c r="B589" s="9">
        <v>33248</v>
      </c>
      <c r="C589" s="10">
        <v>44307</v>
      </c>
      <c r="D589" s="11" t="s">
        <v>19</v>
      </c>
      <c r="E589" s="11" t="s">
        <v>17</v>
      </c>
      <c r="F589" s="11" t="s">
        <v>26</v>
      </c>
      <c r="G589" s="11" t="s">
        <v>713</v>
      </c>
      <c r="H589" s="12" t="s">
        <v>76</v>
      </c>
      <c r="I589" s="11" t="s">
        <v>78</v>
      </c>
      <c r="J589" s="11">
        <v>13</v>
      </c>
      <c r="K589" s="11">
        <v>0</v>
      </c>
      <c r="L589" s="11">
        <v>13</v>
      </c>
    </row>
    <row r="590" spans="2:12" ht="33.75" x14ac:dyDescent="0.25">
      <c r="B590" s="9">
        <v>33253</v>
      </c>
      <c r="C590" s="10">
        <v>44307</v>
      </c>
      <c r="D590" s="11" t="s">
        <v>23</v>
      </c>
      <c r="E590" s="11" t="s">
        <v>17</v>
      </c>
      <c r="F590" s="11" t="s">
        <v>25</v>
      </c>
      <c r="G590" s="11" t="s">
        <v>714</v>
      </c>
      <c r="H590" s="12" t="s">
        <v>76</v>
      </c>
      <c r="I590" s="11" t="s">
        <v>77</v>
      </c>
      <c r="J590" s="11">
        <v>5</v>
      </c>
      <c r="K590" s="11">
        <v>0</v>
      </c>
      <c r="L590" s="11">
        <v>5</v>
      </c>
    </row>
    <row r="591" spans="2:12" ht="22.5" x14ac:dyDescent="0.25">
      <c r="B591" s="9">
        <v>33262</v>
      </c>
      <c r="C591" s="10">
        <v>44307</v>
      </c>
      <c r="D591" s="11" t="s">
        <v>19</v>
      </c>
      <c r="E591" s="11" t="s">
        <v>17</v>
      </c>
      <c r="F591" s="11" t="s">
        <v>27</v>
      </c>
      <c r="G591" s="11" t="s">
        <v>715</v>
      </c>
      <c r="H591" s="12" t="s">
        <v>76</v>
      </c>
      <c r="I591" s="11" t="s">
        <v>78</v>
      </c>
      <c r="J591" s="11">
        <v>3</v>
      </c>
      <c r="K591" s="11">
        <v>0</v>
      </c>
      <c r="L591" s="11">
        <v>3</v>
      </c>
    </row>
    <row r="592" spans="2:12" ht="22.5" x14ac:dyDescent="0.25">
      <c r="B592" s="9">
        <v>33264</v>
      </c>
      <c r="C592" s="10">
        <v>44307</v>
      </c>
      <c r="D592" s="11" t="s">
        <v>19</v>
      </c>
      <c r="E592" s="11" t="s">
        <v>17</v>
      </c>
      <c r="F592" s="11" t="s">
        <v>29</v>
      </c>
      <c r="G592" s="11" t="s">
        <v>716</v>
      </c>
      <c r="H592" s="12" t="s">
        <v>76</v>
      </c>
      <c r="I592" s="11" t="s">
        <v>78</v>
      </c>
      <c r="J592" s="11">
        <v>4</v>
      </c>
      <c r="K592" s="11">
        <v>0</v>
      </c>
      <c r="L592" s="11">
        <v>4</v>
      </c>
    </row>
    <row r="593" spans="2:12" ht="56.25" x14ac:dyDescent="0.25">
      <c r="B593" s="9">
        <v>33278</v>
      </c>
      <c r="C593" s="10">
        <v>44307</v>
      </c>
      <c r="D593" s="11" t="s">
        <v>19</v>
      </c>
      <c r="E593" s="11" t="s">
        <v>234</v>
      </c>
      <c r="F593" s="11" t="s">
        <v>26</v>
      </c>
      <c r="G593" s="11" t="s">
        <v>443</v>
      </c>
      <c r="H593" s="12" t="s">
        <v>76</v>
      </c>
      <c r="I593" s="11" t="s">
        <v>78</v>
      </c>
      <c r="J593" s="11">
        <v>17</v>
      </c>
      <c r="K593" s="11">
        <v>0</v>
      </c>
      <c r="L593" s="11">
        <v>17</v>
      </c>
    </row>
    <row r="594" spans="2:12" ht="45" x14ac:dyDescent="0.25">
      <c r="B594" s="9">
        <v>33279</v>
      </c>
      <c r="C594" s="10">
        <v>44307</v>
      </c>
      <c r="D594" s="11" t="s">
        <v>16</v>
      </c>
      <c r="E594" s="11" t="s">
        <v>24</v>
      </c>
      <c r="F594" s="11" t="s">
        <v>22</v>
      </c>
      <c r="G594" s="11" t="s">
        <v>54</v>
      </c>
      <c r="H594" s="12" t="s">
        <v>76</v>
      </c>
      <c r="I594" s="11" t="s">
        <v>77</v>
      </c>
      <c r="J594" s="11">
        <v>10</v>
      </c>
      <c r="K594" s="11">
        <v>0</v>
      </c>
      <c r="L594" s="11">
        <v>10</v>
      </c>
    </row>
    <row r="595" spans="2:12" ht="33.75" x14ac:dyDescent="0.25">
      <c r="B595" s="9">
        <v>33312</v>
      </c>
      <c r="C595" s="10">
        <v>44307</v>
      </c>
      <c r="D595" s="11" t="s">
        <v>23</v>
      </c>
      <c r="E595" s="11" t="s">
        <v>24</v>
      </c>
      <c r="F595" s="11" t="s">
        <v>25</v>
      </c>
      <c r="G595" s="11" t="s">
        <v>75</v>
      </c>
      <c r="H595" s="12" t="s">
        <v>76</v>
      </c>
      <c r="I595" s="11" t="s">
        <v>77</v>
      </c>
      <c r="J595" s="11">
        <v>14</v>
      </c>
      <c r="K595" s="11">
        <v>0</v>
      </c>
      <c r="L595" s="11">
        <v>14</v>
      </c>
    </row>
    <row r="596" spans="2:12" ht="22.5" x14ac:dyDescent="0.25">
      <c r="B596" s="9">
        <v>33315</v>
      </c>
      <c r="C596" s="10">
        <v>44307</v>
      </c>
      <c r="D596" s="11" t="s">
        <v>19</v>
      </c>
      <c r="E596" s="11" t="s">
        <v>17</v>
      </c>
      <c r="F596" s="11" t="s">
        <v>27</v>
      </c>
      <c r="G596" s="11" t="s">
        <v>717</v>
      </c>
      <c r="H596" s="12" t="s">
        <v>76</v>
      </c>
      <c r="I596" s="11" t="s">
        <v>78</v>
      </c>
      <c r="J596" s="11">
        <v>6</v>
      </c>
      <c r="K596" s="11">
        <v>0</v>
      </c>
      <c r="L596" s="11">
        <v>6</v>
      </c>
    </row>
    <row r="597" spans="2:12" ht="22.5" x14ac:dyDescent="0.25">
      <c r="B597" s="9">
        <v>33320</v>
      </c>
      <c r="C597" s="10">
        <v>44307</v>
      </c>
      <c r="D597" s="11" t="s">
        <v>19</v>
      </c>
      <c r="E597" s="11" t="s">
        <v>17</v>
      </c>
      <c r="F597" s="11" t="s">
        <v>44</v>
      </c>
      <c r="G597" s="11" t="s">
        <v>718</v>
      </c>
      <c r="H597" s="12" t="s">
        <v>76</v>
      </c>
      <c r="I597" s="11" t="s">
        <v>78</v>
      </c>
      <c r="J597" s="11">
        <v>13</v>
      </c>
      <c r="K597" s="11">
        <v>0</v>
      </c>
      <c r="L597" s="11">
        <v>13</v>
      </c>
    </row>
    <row r="598" spans="2:12" ht="45" x14ac:dyDescent="0.25">
      <c r="B598" s="9">
        <v>33326</v>
      </c>
      <c r="C598" s="10">
        <v>44307</v>
      </c>
      <c r="D598" s="11" t="s">
        <v>19</v>
      </c>
      <c r="E598" s="11" t="s">
        <v>17</v>
      </c>
      <c r="F598" s="11" t="s">
        <v>26</v>
      </c>
      <c r="G598" s="11" t="s">
        <v>719</v>
      </c>
      <c r="H598" s="22" t="s">
        <v>83</v>
      </c>
      <c r="I598" s="11"/>
      <c r="J598" s="11">
        <v>0</v>
      </c>
      <c r="K598" s="11">
        <v>0</v>
      </c>
      <c r="L598" s="11">
        <v>0</v>
      </c>
    </row>
    <row r="599" spans="2:12" ht="22.5" x14ac:dyDescent="0.25">
      <c r="B599" s="9">
        <v>33342</v>
      </c>
      <c r="C599" s="10">
        <v>44307</v>
      </c>
      <c r="D599" s="11" t="s">
        <v>19</v>
      </c>
      <c r="E599" s="11" t="s">
        <v>17</v>
      </c>
      <c r="F599" s="11" t="s">
        <v>27</v>
      </c>
      <c r="G599" s="11" t="s">
        <v>720</v>
      </c>
      <c r="H599" s="12" t="s">
        <v>76</v>
      </c>
      <c r="I599" s="11" t="s">
        <v>78</v>
      </c>
      <c r="J599" s="11">
        <v>10</v>
      </c>
      <c r="K599" s="11">
        <v>0</v>
      </c>
      <c r="L599" s="11">
        <v>10</v>
      </c>
    </row>
    <row r="600" spans="2:12" ht="45" x14ac:dyDescent="0.25">
      <c r="B600" s="9">
        <v>33359</v>
      </c>
      <c r="C600" s="10">
        <v>44307</v>
      </c>
      <c r="D600" s="11" t="s">
        <v>19</v>
      </c>
      <c r="E600" s="11" t="s">
        <v>17</v>
      </c>
      <c r="F600" s="11" t="s">
        <v>26</v>
      </c>
      <c r="G600" s="11" t="s">
        <v>721</v>
      </c>
      <c r="H600" s="12" t="s">
        <v>76</v>
      </c>
      <c r="I600" s="11" t="s">
        <v>82</v>
      </c>
      <c r="J600" s="11">
        <v>4</v>
      </c>
      <c r="K600" s="11">
        <v>0</v>
      </c>
      <c r="L600" s="11">
        <v>4</v>
      </c>
    </row>
    <row r="601" spans="2:12" ht="33.75" x14ac:dyDescent="0.25">
      <c r="B601" s="9">
        <v>33362</v>
      </c>
      <c r="C601" s="10">
        <v>44307</v>
      </c>
      <c r="D601" s="11" t="s">
        <v>23</v>
      </c>
      <c r="E601" s="11" t="s">
        <v>24</v>
      </c>
      <c r="F601" s="11" t="s">
        <v>25</v>
      </c>
      <c r="G601" s="11" t="s">
        <v>75</v>
      </c>
      <c r="H601" s="12" t="s">
        <v>76</v>
      </c>
      <c r="I601" s="11" t="s">
        <v>77</v>
      </c>
      <c r="J601" s="11">
        <v>14</v>
      </c>
      <c r="K601" s="11">
        <v>0</v>
      </c>
      <c r="L601" s="11">
        <v>14</v>
      </c>
    </row>
    <row r="602" spans="2:12" ht="56.25" x14ac:dyDescent="0.25">
      <c r="B602" s="9">
        <v>33366</v>
      </c>
      <c r="C602" s="10">
        <v>44307</v>
      </c>
      <c r="D602" s="11" t="s">
        <v>19</v>
      </c>
      <c r="E602" s="11" t="s">
        <v>17</v>
      </c>
      <c r="F602" s="11" t="s">
        <v>31</v>
      </c>
      <c r="G602" s="11" t="s">
        <v>722</v>
      </c>
      <c r="H602" s="12" t="s">
        <v>76</v>
      </c>
      <c r="I602" s="11" t="s">
        <v>78</v>
      </c>
      <c r="J602" s="11">
        <v>2</v>
      </c>
      <c r="K602" s="11">
        <v>0</v>
      </c>
      <c r="L602" s="11">
        <v>2</v>
      </c>
    </row>
    <row r="603" spans="2:12" ht="56.25" x14ac:dyDescent="0.25">
      <c r="B603" s="9">
        <v>33371</v>
      </c>
      <c r="C603" s="10">
        <v>44307</v>
      </c>
      <c r="D603" s="11" t="s">
        <v>23</v>
      </c>
      <c r="E603" s="11" t="s">
        <v>234</v>
      </c>
      <c r="F603" s="11" t="s">
        <v>35</v>
      </c>
      <c r="G603" s="11" t="s">
        <v>723</v>
      </c>
      <c r="H603" s="12" t="s">
        <v>76</v>
      </c>
      <c r="I603" s="11" t="s">
        <v>77</v>
      </c>
      <c r="J603" s="11">
        <v>5</v>
      </c>
      <c r="K603" s="11">
        <v>0</v>
      </c>
      <c r="L603" s="11">
        <v>5</v>
      </c>
    </row>
    <row r="604" spans="2:12" ht="56.25" x14ac:dyDescent="0.25">
      <c r="B604" s="9">
        <v>33409</v>
      </c>
      <c r="C604" s="10">
        <v>44307</v>
      </c>
      <c r="D604" s="11" t="s">
        <v>19</v>
      </c>
      <c r="E604" s="11" t="s">
        <v>17</v>
      </c>
      <c r="F604" s="11" t="s">
        <v>31</v>
      </c>
      <c r="G604" s="11" t="s">
        <v>724</v>
      </c>
      <c r="H604" s="12" t="s">
        <v>76</v>
      </c>
      <c r="I604" s="11" t="s">
        <v>82</v>
      </c>
      <c r="J604" s="11">
        <v>6</v>
      </c>
      <c r="K604" s="11">
        <v>0</v>
      </c>
      <c r="L604" s="11">
        <v>6</v>
      </c>
    </row>
    <row r="605" spans="2:12" ht="22.5" x14ac:dyDescent="0.25">
      <c r="B605" s="9">
        <v>33410</v>
      </c>
      <c r="C605" s="10">
        <v>44307</v>
      </c>
      <c r="D605" s="11" t="s">
        <v>19</v>
      </c>
      <c r="E605" s="11" t="s">
        <v>17</v>
      </c>
      <c r="F605" s="11" t="s">
        <v>49</v>
      </c>
      <c r="G605" s="11" t="s">
        <v>725</v>
      </c>
      <c r="H605" s="12" t="s">
        <v>76</v>
      </c>
      <c r="I605" s="11" t="s">
        <v>78</v>
      </c>
      <c r="J605" s="11">
        <v>3</v>
      </c>
      <c r="K605" s="11">
        <v>0</v>
      </c>
      <c r="L605" s="11">
        <v>3</v>
      </c>
    </row>
    <row r="606" spans="2:12" ht="22.5" x14ac:dyDescent="0.25">
      <c r="B606" s="9">
        <v>33417</v>
      </c>
      <c r="C606" s="10">
        <v>44307</v>
      </c>
      <c r="D606" s="11" t="s">
        <v>16</v>
      </c>
      <c r="E606" s="11" t="s">
        <v>17</v>
      </c>
      <c r="F606" s="11" t="s">
        <v>27</v>
      </c>
      <c r="G606" s="11" t="s">
        <v>726</v>
      </c>
      <c r="H606" s="12" t="s">
        <v>76</v>
      </c>
      <c r="I606" s="11" t="s">
        <v>77</v>
      </c>
      <c r="J606" s="11">
        <v>1</v>
      </c>
      <c r="K606" s="11">
        <v>0</v>
      </c>
      <c r="L606" s="11">
        <v>1</v>
      </c>
    </row>
    <row r="607" spans="2:12" ht="33.75" x14ac:dyDescent="0.25">
      <c r="B607" s="9">
        <v>33419</v>
      </c>
      <c r="C607" s="10">
        <v>44307</v>
      </c>
      <c r="D607" s="11" t="s">
        <v>23</v>
      </c>
      <c r="E607" s="11" t="s">
        <v>24</v>
      </c>
      <c r="F607" s="11" t="s">
        <v>25</v>
      </c>
      <c r="G607" s="11" t="s">
        <v>62</v>
      </c>
      <c r="H607" s="12" t="s">
        <v>79</v>
      </c>
      <c r="I607" s="11" t="s">
        <v>77</v>
      </c>
      <c r="J607" s="11">
        <v>30</v>
      </c>
      <c r="K607" s="11">
        <v>13</v>
      </c>
      <c r="L607" s="11">
        <v>43</v>
      </c>
    </row>
    <row r="608" spans="2:12" ht="56.25" x14ac:dyDescent="0.25">
      <c r="B608" s="9">
        <v>33429</v>
      </c>
      <c r="C608" s="10">
        <v>44307</v>
      </c>
      <c r="D608" s="11" t="s">
        <v>19</v>
      </c>
      <c r="E608" s="11" t="s">
        <v>17</v>
      </c>
      <c r="F608" s="11" t="s">
        <v>31</v>
      </c>
      <c r="G608" s="11" t="s">
        <v>727</v>
      </c>
      <c r="H608" s="12" t="s">
        <v>76</v>
      </c>
      <c r="I608" s="11" t="s">
        <v>78</v>
      </c>
      <c r="J608" s="11">
        <v>2</v>
      </c>
      <c r="K608" s="11">
        <v>0</v>
      </c>
      <c r="L608" s="11">
        <v>2</v>
      </c>
    </row>
    <row r="609" spans="2:12" ht="78.75" x14ac:dyDescent="0.25">
      <c r="B609" s="9">
        <v>33432</v>
      </c>
      <c r="C609" s="10">
        <v>44307</v>
      </c>
      <c r="D609" s="11" t="s">
        <v>16</v>
      </c>
      <c r="E609" s="11" t="s">
        <v>17</v>
      </c>
      <c r="F609" s="11" t="s">
        <v>20</v>
      </c>
      <c r="G609" s="11" t="s">
        <v>728</v>
      </c>
      <c r="H609" s="12" t="s">
        <v>76</v>
      </c>
      <c r="I609" s="11" t="s">
        <v>81</v>
      </c>
      <c r="J609" s="11">
        <v>9</v>
      </c>
      <c r="K609" s="11">
        <v>0</v>
      </c>
      <c r="L609" s="11">
        <v>9</v>
      </c>
    </row>
    <row r="610" spans="2:12" ht="78.75" x14ac:dyDescent="0.25">
      <c r="B610" s="9">
        <v>33437</v>
      </c>
      <c r="C610" s="10">
        <v>44307</v>
      </c>
      <c r="D610" s="11" t="s">
        <v>19</v>
      </c>
      <c r="E610" s="11" t="s">
        <v>24</v>
      </c>
      <c r="F610" s="11" t="s">
        <v>20</v>
      </c>
      <c r="G610" s="11" t="s">
        <v>58</v>
      </c>
      <c r="H610" s="12" t="s">
        <v>76</v>
      </c>
      <c r="I610" s="11" t="s">
        <v>78</v>
      </c>
      <c r="J610" s="11">
        <v>17</v>
      </c>
      <c r="K610" s="11">
        <v>0</v>
      </c>
      <c r="L610" s="11">
        <v>17</v>
      </c>
    </row>
    <row r="611" spans="2:12" ht="56.25" x14ac:dyDescent="0.25">
      <c r="B611" s="9">
        <v>33442</v>
      </c>
      <c r="C611" s="10">
        <v>44307</v>
      </c>
      <c r="D611" s="11" t="s">
        <v>23</v>
      </c>
      <c r="E611" s="11" t="s">
        <v>234</v>
      </c>
      <c r="F611" s="11" t="s">
        <v>49</v>
      </c>
      <c r="G611" s="11" t="s">
        <v>729</v>
      </c>
      <c r="H611" s="12" t="s">
        <v>76</v>
      </c>
      <c r="I611" s="11" t="s">
        <v>77</v>
      </c>
      <c r="J611" s="11">
        <v>28</v>
      </c>
      <c r="K611" s="11">
        <v>0</v>
      </c>
      <c r="L611" s="11">
        <v>28</v>
      </c>
    </row>
    <row r="612" spans="2:12" ht="56.25" x14ac:dyDescent="0.25">
      <c r="B612" s="9">
        <v>33445</v>
      </c>
      <c r="C612" s="10">
        <v>44307</v>
      </c>
      <c r="D612" s="11" t="s">
        <v>19</v>
      </c>
      <c r="E612" s="11" t="s">
        <v>234</v>
      </c>
      <c r="F612" s="11" t="s">
        <v>27</v>
      </c>
      <c r="G612" s="11" t="s">
        <v>730</v>
      </c>
      <c r="H612" s="12" t="s">
        <v>76</v>
      </c>
      <c r="I612" s="11" t="s">
        <v>82</v>
      </c>
      <c r="J612" s="11">
        <v>18</v>
      </c>
      <c r="K612" s="11">
        <v>0</v>
      </c>
      <c r="L612" s="11">
        <v>18</v>
      </c>
    </row>
    <row r="613" spans="2:12" ht="78.75" x14ac:dyDescent="0.25">
      <c r="B613" s="9">
        <v>33447</v>
      </c>
      <c r="C613" s="10">
        <v>44307</v>
      </c>
      <c r="D613" s="11" t="s">
        <v>19</v>
      </c>
      <c r="E613" s="11" t="s">
        <v>17</v>
      </c>
      <c r="F613" s="11" t="s">
        <v>20</v>
      </c>
      <c r="G613" s="11" t="s">
        <v>68</v>
      </c>
      <c r="H613" s="12" t="s">
        <v>76</v>
      </c>
      <c r="I613" s="11" t="s">
        <v>82</v>
      </c>
      <c r="J613" s="11">
        <v>11</v>
      </c>
      <c r="K613" s="11">
        <v>0</v>
      </c>
      <c r="L613" s="11">
        <v>11</v>
      </c>
    </row>
    <row r="614" spans="2:12" ht="67.5" x14ac:dyDescent="0.25">
      <c r="B614" s="9">
        <v>33451</v>
      </c>
      <c r="C614" s="10">
        <v>44307</v>
      </c>
      <c r="D614" s="11" t="s">
        <v>19</v>
      </c>
      <c r="E614" s="11" t="s">
        <v>17</v>
      </c>
      <c r="F614" s="11" t="s">
        <v>34</v>
      </c>
      <c r="G614" s="11" t="s">
        <v>731</v>
      </c>
      <c r="H614" s="12" t="s">
        <v>76</v>
      </c>
      <c r="I614" s="11" t="s">
        <v>78</v>
      </c>
      <c r="J614" s="11">
        <v>2</v>
      </c>
      <c r="K614" s="11">
        <v>0</v>
      </c>
      <c r="L614" s="11">
        <v>2</v>
      </c>
    </row>
    <row r="615" spans="2:12" ht="56.25" x14ac:dyDescent="0.25">
      <c r="B615" s="9">
        <v>33456</v>
      </c>
      <c r="C615" s="10">
        <v>44307</v>
      </c>
      <c r="D615" s="11" t="s">
        <v>19</v>
      </c>
      <c r="E615" s="11" t="s">
        <v>234</v>
      </c>
      <c r="F615" s="11" t="s">
        <v>27</v>
      </c>
      <c r="G615" s="11" t="s">
        <v>732</v>
      </c>
      <c r="H615" s="12" t="s">
        <v>76</v>
      </c>
      <c r="I615" s="11" t="s">
        <v>78</v>
      </c>
      <c r="J615" s="11">
        <v>6</v>
      </c>
      <c r="K615" s="11">
        <v>0</v>
      </c>
      <c r="L615" s="11">
        <v>6</v>
      </c>
    </row>
    <row r="616" spans="2:12" ht="67.5" x14ac:dyDescent="0.25">
      <c r="B616" s="9">
        <v>33482</v>
      </c>
      <c r="C616" s="10">
        <v>44307</v>
      </c>
      <c r="D616" s="11" t="s">
        <v>19</v>
      </c>
      <c r="E616" s="11" t="s">
        <v>17</v>
      </c>
      <c r="F616" s="11" t="s">
        <v>34</v>
      </c>
      <c r="G616" s="11" t="s">
        <v>733</v>
      </c>
      <c r="H616" s="12" t="s">
        <v>76</v>
      </c>
      <c r="I616" s="11" t="s">
        <v>78</v>
      </c>
      <c r="J616" s="11">
        <v>3</v>
      </c>
      <c r="K616" s="11">
        <v>0</v>
      </c>
      <c r="L616" s="11">
        <v>3</v>
      </c>
    </row>
    <row r="617" spans="2:12" ht="22.5" x14ac:dyDescent="0.25">
      <c r="B617" s="9">
        <v>33484</v>
      </c>
      <c r="C617" s="10">
        <v>44307</v>
      </c>
      <c r="D617" s="11" t="s">
        <v>16</v>
      </c>
      <c r="E617" s="11" t="s">
        <v>17</v>
      </c>
      <c r="F617" s="11" t="s">
        <v>22</v>
      </c>
      <c r="G617" s="11" t="s">
        <v>734</v>
      </c>
      <c r="H617" s="12" t="s">
        <v>76</v>
      </c>
      <c r="I617" s="11" t="s">
        <v>77</v>
      </c>
      <c r="J617" s="11">
        <v>5</v>
      </c>
      <c r="K617" s="11">
        <v>0</v>
      </c>
      <c r="L617" s="11">
        <v>5</v>
      </c>
    </row>
    <row r="618" spans="2:12" ht="33.75" x14ac:dyDescent="0.25">
      <c r="B618" s="9">
        <v>33497</v>
      </c>
      <c r="C618" s="10">
        <v>44307</v>
      </c>
      <c r="D618" s="11" t="s">
        <v>19</v>
      </c>
      <c r="E618" s="11" t="s">
        <v>17</v>
      </c>
      <c r="F618" s="11" t="s">
        <v>27</v>
      </c>
      <c r="G618" s="11" t="s">
        <v>735</v>
      </c>
      <c r="H618" s="12" t="s">
        <v>76</v>
      </c>
      <c r="I618" s="11" t="s">
        <v>78</v>
      </c>
      <c r="J618" s="11">
        <v>3</v>
      </c>
      <c r="K618" s="11">
        <v>0</v>
      </c>
      <c r="L618" s="11">
        <v>3</v>
      </c>
    </row>
    <row r="619" spans="2:12" ht="67.5" x14ac:dyDescent="0.25">
      <c r="B619" s="9">
        <v>33504</v>
      </c>
      <c r="C619" s="10">
        <v>44307</v>
      </c>
      <c r="D619" s="11" t="s">
        <v>19</v>
      </c>
      <c r="E619" s="11" t="s">
        <v>17</v>
      </c>
      <c r="F619" s="11" t="s">
        <v>34</v>
      </c>
      <c r="G619" s="11" t="s">
        <v>736</v>
      </c>
      <c r="H619" s="12" t="s">
        <v>76</v>
      </c>
      <c r="I619" s="11" t="s">
        <v>78</v>
      </c>
      <c r="J619" s="11">
        <v>3</v>
      </c>
      <c r="K619" s="11">
        <v>0</v>
      </c>
      <c r="L619" s="11">
        <v>3</v>
      </c>
    </row>
    <row r="620" spans="2:12" ht="22.5" x14ac:dyDescent="0.25">
      <c r="B620" s="9">
        <v>33534</v>
      </c>
      <c r="C620" s="10">
        <v>44308</v>
      </c>
      <c r="D620" s="11" t="s">
        <v>19</v>
      </c>
      <c r="E620" s="11" t="s">
        <v>17</v>
      </c>
      <c r="F620" s="11" t="s">
        <v>22</v>
      </c>
      <c r="G620" s="11" t="s">
        <v>737</v>
      </c>
      <c r="H620" s="12" t="s">
        <v>76</v>
      </c>
      <c r="I620" s="11" t="s">
        <v>78</v>
      </c>
      <c r="J620" s="11">
        <v>10</v>
      </c>
      <c r="K620" s="11">
        <v>0</v>
      </c>
      <c r="L620" s="11">
        <v>10</v>
      </c>
    </row>
    <row r="621" spans="2:12" ht="56.25" x14ac:dyDescent="0.25">
      <c r="B621" s="9">
        <v>33538</v>
      </c>
      <c r="C621" s="10">
        <v>44308</v>
      </c>
      <c r="D621" s="11" t="s">
        <v>23</v>
      </c>
      <c r="E621" s="11" t="s">
        <v>24</v>
      </c>
      <c r="F621" s="11" t="s">
        <v>31</v>
      </c>
      <c r="G621" s="11" t="s">
        <v>738</v>
      </c>
      <c r="H621" s="12" t="s">
        <v>76</v>
      </c>
      <c r="I621" s="11" t="s">
        <v>77</v>
      </c>
      <c r="J621" s="11">
        <v>3</v>
      </c>
      <c r="K621" s="11">
        <v>0</v>
      </c>
      <c r="L621" s="11">
        <v>3</v>
      </c>
    </row>
    <row r="622" spans="2:12" ht="56.25" x14ac:dyDescent="0.25">
      <c r="B622" s="9">
        <v>33553</v>
      </c>
      <c r="C622" s="10">
        <v>44308</v>
      </c>
      <c r="D622" s="11" t="s">
        <v>19</v>
      </c>
      <c r="E622" s="11" t="s">
        <v>234</v>
      </c>
      <c r="F622" s="11" t="s">
        <v>26</v>
      </c>
      <c r="G622" s="11" t="s">
        <v>739</v>
      </c>
      <c r="H622" s="12" t="s">
        <v>76</v>
      </c>
      <c r="I622" s="11" t="s">
        <v>78</v>
      </c>
      <c r="J622" s="11">
        <v>7</v>
      </c>
      <c r="K622" s="11">
        <v>0</v>
      </c>
      <c r="L622" s="11">
        <v>7</v>
      </c>
    </row>
    <row r="623" spans="2:12" ht="33.75" x14ac:dyDescent="0.25">
      <c r="B623" s="9">
        <v>33554</v>
      </c>
      <c r="C623" s="10">
        <v>44308</v>
      </c>
      <c r="D623" s="11" t="s">
        <v>19</v>
      </c>
      <c r="E623" s="11" t="s">
        <v>17</v>
      </c>
      <c r="F623" s="11" t="s">
        <v>25</v>
      </c>
      <c r="G623" s="11" t="s">
        <v>740</v>
      </c>
      <c r="H623" s="12" t="s">
        <v>76</v>
      </c>
      <c r="I623" s="11" t="s">
        <v>78</v>
      </c>
      <c r="J623" s="11">
        <v>14</v>
      </c>
      <c r="K623" s="11">
        <v>0</v>
      </c>
      <c r="L623" s="11">
        <v>14</v>
      </c>
    </row>
    <row r="624" spans="2:12" ht="67.5" x14ac:dyDescent="0.25">
      <c r="B624" s="9">
        <v>33571</v>
      </c>
      <c r="C624" s="10">
        <v>44308</v>
      </c>
      <c r="D624" s="11" t="s">
        <v>19</v>
      </c>
      <c r="E624" s="11" t="s">
        <v>17</v>
      </c>
      <c r="F624" s="11" t="s">
        <v>34</v>
      </c>
      <c r="G624" s="11" t="s">
        <v>741</v>
      </c>
      <c r="H624" s="12" t="s">
        <v>76</v>
      </c>
      <c r="I624" s="11" t="s">
        <v>78</v>
      </c>
      <c r="J624" s="11">
        <v>10</v>
      </c>
      <c r="K624" s="11">
        <v>0</v>
      </c>
      <c r="L624" s="11">
        <v>10</v>
      </c>
    </row>
    <row r="625" spans="2:12" ht="22.5" x14ac:dyDescent="0.25">
      <c r="B625" s="9">
        <v>33574</v>
      </c>
      <c r="C625" s="10">
        <v>44308</v>
      </c>
      <c r="D625" s="11" t="s">
        <v>23</v>
      </c>
      <c r="E625" s="11" t="s">
        <v>17</v>
      </c>
      <c r="F625" s="11" t="s">
        <v>22</v>
      </c>
      <c r="G625" s="11" t="s">
        <v>742</v>
      </c>
      <c r="H625" s="12" t="s">
        <v>76</v>
      </c>
      <c r="I625" s="11" t="s">
        <v>77</v>
      </c>
      <c r="J625" s="11">
        <v>1</v>
      </c>
      <c r="K625" s="11">
        <v>0</v>
      </c>
      <c r="L625" s="11">
        <v>1</v>
      </c>
    </row>
    <row r="626" spans="2:12" ht="56.25" x14ac:dyDescent="0.25">
      <c r="B626" s="9">
        <v>33576</v>
      </c>
      <c r="C626" s="10">
        <v>44308</v>
      </c>
      <c r="D626" s="11" t="s">
        <v>23</v>
      </c>
      <c r="E626" s="11" t="s">
        <v>234</v>
      </c>
      <c r="F626" s="11" t="s">
        <v>25</v>
      </c>
      <c r="G626" s="11" t="s">
        <v>743</v>
      </c>
      <c r="H626" s="12" t="s">
        <v>76</v>
      </c>
      <c r="I626" s="11" t="s">
        <v>77</v>
      </c>
      <c r="J626" s="11">
        <v>3</v>
      </c>
      <c r="K626" s="11">
        <v>0</v>
      </c>
      <c r="L626" s="11">
        <v>3</v>
      </c>
    </row>
    <row r="627" spans="2:12" ht="45" x14ac:dyDescent="0.25">
      <c r="B627" s="9">
        <v>33577</v>
      </c>
      <c r="C627" s="10">
        <v>44308</v>
      </c>
      <c r="D627" s="11" t="s">
        <v>23</v>
      </c>
      <c r="E627" s="11" t="s">
        <v>17</v>
      </c>
      <c r="F627" s="11" t="s">
        <v>25</v>
      </c>
      <c r="G627" s="11" t="s">
        <v>744</v>
      </c>
      <c r="H627" s="12" t="s">
        <v>76</v>
      </c>
      <c r="I627" s="11" t="s">
        <v>77</v>
      </c>
      <c r="J627" s="11">
        <v>14</v>
      </c>
      <c r="K627" s="11">
        <v>0</v>
      </c>
      <c r="L627" s="11">
        <v>14</v>
      </c>
    </row>
    <row r="628" spans="2:12" ht="22.5" x14ac:dyDescent="0.25">
      <c r="B628" s="9">
        <v>33581</v>
      </c>
      <c r="C628" s="10">
        <v>44308</v>
      </c>
      <c r="D628" s="11" t="s">
        <v>16</v>
      </c>
      <c r="E628" s="11" t="s">
        <v>17</v>
      </c>
      <c r="F628" s="11" t="s">
        <v>27</v>
      </c>
      <c r="G628" s="11" t="s">
        <v>745</v>
      </c>
      <c r="H628" s="12" t="s">
        <v>76</v>
      </c>
      <c r="I628" s="11" t="s">
        <v>81</v>
      </c>
      <c r="J628" s="11">
        <v>4</v>
      </c>
      <c r="K628" s="11">
        <v>0</v>
      </c>
      <c r="L628" s="11">
        <v>4</v>
      </c>
    </row>
    <row r="629" spans="2:12" ht="45" x14ac:dyDescent="0.25">
      <c r="B629" s="9">
        <v>33589</v>
      </c>
      <c r="C629" s="10">
        <v>44308</v>
      </c>
      <c r="D629" s="11" t="s">
        <v>19</v>
      </c>
      <c r="E629" s="11" t="s">
        <v>17</v>
      </c>
      <c r="F629" s="11" t="s">
        <v>26</v>
      </c>
      <c r="G629" s="11" t="s">
        <v>207</v>
      </c>
      <c r="H629" s="12" t="s">
        <v>76</v>
      </c>
      <c r="I629" s="11" t="s">
        <v>78</v>
      </c>
      <c r="J629" s="11">
        <v>4</v>
      </c>
      <c r="K629" s="11">
        <v>0</v>
      </c>
      <c r="L629" s="11">
        <v>4</v>
      </c>
    </row>
    <row r="630" spans="2:12" ht="33.75" x14ac:dyDescent="0.25">
      <c r="B630" s="9">
        <v>33594</v>
      </c>
      <c r="C630" s="10">
        <v>44308</v>
      </c>
      <c r="D630" s="11" t="s">
        <v>19</v>
      </c>
      <c r="E630" s="11" t="s">
        <v>17</v>
      </c>
      <c r="F630" s="11" t="s">
        <v>27</v>
      </c>
      <c r="G630" s="11" t="s">
        <v>746</v>
      </c>
      <c r="H630" s="12" t="s">
        <v>76</v>
      </c>
      <c r="I630" s="11" t="s">
        <v>81</v>
      </c>
      <c r="J630" s="11">
        <v>4</v>
      </c>
      <c r="K630" s="11">
        <v>0</v>
      </c>
      <c r="L630" s="11">
        <v>4</v>
      </c>
    </row>
    <row r="631" spans="2:12" ht="56.25" x14ac:dyDescent="0.25">
      <c r="B631" s="9">
        <v>33637</v>
      </c>
      <c r="C631" s="10">
        <v>44308</v>
      </c>
      <c r="D631" s="11" t="s">
        <v>23</v>
      </c>
      <c r="E631" s="11" t="s">
        <v>234</v>
      </c>
      <c r="F631" s="11" t="s">
        <v>25</v>
      </c>
      <c r="G631" s="11" t="s">
        <v>747</v>
      </c>
      <c r="H631" s="12" t="s">
        <v>76</v>
      </c>
      <c r="I631" s="11" t="s">
        <v>77</v>
      </c>
      <c r="J631" s="11">
        <v>14</v>
      </c>
      <c r="K631" s="11">
        <v>0</v>
      </c>
      <c r="L631" s="11">
        <v>14</v>
      </c>
    </row>
    <row r="632" spans="2:12" ht="33.75" x14ac:dyDescent="0.25">
      <c r="B632" s="9">
        <v>33659</v>
      </c>
      <c r="C632" s="10">
        <v>44308</v>
      </c>
      <c r="D632" s="11" t="s">
        <v>19</v>
      </c>
      <c r="E632" s="11" t="s">
        <v>17</v>
      </c>
      <c r="F632" s="11" t="s">
        <v>29</v>
      </c>
      <c r="G632" s="11" t="s">
        <v>748</v>
      </c>
      <c r="H632" s="12" t="s">
        <v>76</v>
      </c>
      <c r="I632" s="11" t="s">
        <v>78</v>
      </c>
      <c r="J632" s="11">
        <v>3</v>
      </c>
      <c r="K632" s="11">
        <v>0</v>
      </c>
      <c r="L632" s="11">
        <v>3</v>
      </c>
    </row>
    <row r="633" spans="2:12" ht="22.5" x14ac:dyDescent="0.25">
      <c r="B633" s="9">
        <v>33670</v>
      </c>
      <c r="C633" s="10">
        <v>44308</v>
      </c>
      <c r="D633" s="11" t="s">
        <v>19</v>
      </c>
      <c r="E633" s="11" t="s">
        <v>24</v>
      </c>
      <c r="F633" s="11" t="s">
        <v>27</v>
      </c>
      <c r="G633" s="11" t="s">
        <v>749</v>
      </c>
      <c r="H633" s="12" t="s">
        <v>76</v>
      </c>
      <c r="I633" s="11" t="s">
        <v>81</v>
      </c>
      <c r="J633" s="11">
        <v>16</v>
      </c>
      <c r="K633" s="11">
        <v>0</v>
      </c>
      <c r="L633" s="11">
        <v>16</v>
      </c>
    </row>
    <row r="634" spans="2:12" ht="33.75" x14ac:dyDescent="0.25">
      <c r="B634" s="9">
        <v>33676</v>
      </c>
      <c r="C634" s="10">
        <v>44308</v>
      </c>
      <c r="D634" s="11" t="s">
        <v>23</v>
      </c>
      <c r="E634" s="11" t="s">
        <v>24</v>
      </c>
      <c r="F634" s="11" t="s">
        <v>25</v>
      </c>
      <c r="G634" s="11" t="s">
        <v>742</v>
      </c>
      <c r="H634" s="12" t="s">
        <v>76</v>
      </c>
      <c r="I634" s="11" t="s">
        <v>77</v>
      </c>
      <c r="J634" s="11">
        <v>1</v>
      </c>
      <c r="K634" s="11">
        <v>0</v>
      </c>
      <c r="L634" s="11">
        <v>1</v>
      </c>
    </row>
    <row r="635" spans="2:12" ht="33.75" x14ac:dyDescent="0.25">
      <c r="B635" s="9">
        <v>33677</v>
      </c>
      <c r="C635" s="10">
        <v>44308</v>
      </c>
      <c r="D635" s="11" t="s">
        <v>19</v>
      </c>
      <c r="E635" s="11" t="s">
        <v>17</v>
      </c>
      <c r="F635" s="11" t="s">
        <v>29</v>
      </c>
      <c r="G635" s="11" t="s">
        <v>750</v>
      </c>
      <c r="H635" s="12" t="s">
        <v>76</v>
      </c>
      <c r="I635" s="11" t="s">
        <v>78</v>
      </c>
      <c r="J635" s="11">
        <v>4</v>
      </c>
      <c r="K635" s="11">
        <v>0</v>
      </c>
      <c r="L635" s="11">
        <v>4</v>
      </c>
    </row>
    <row r="636" spans="2:12" ht="22.5" x14ac:dyDescent="0.25">
      <c r="B636" s="9">
        <v>33684</v>
      </c>
      <c r="C636" s="10">
        <v>44308</v>
      </c>
      <c r="D636" s="11" t="s">
        <v>19</v>
      </c>
      <c r="E636" s="11" t="s">
        <v>17</v>
      </c>
      <c r="F636" s="11" t="s">
        <v>29</v>
      </c>
      <c r="G636" s="11" t="s">
        <v>751</v>
      </c>
      <c r="H636" s="12" t="s">
        <v>76</v>
      </c>
      <c r="I636" s="11" t="s">
        <v>78</v>
      </c>
      <c r="J636" s="11">
        <v>14</v>
      </c>
      <c r="K636" s="11">
        <v>0</v>
      </c>
      <c r="L636" s="11">
        <v>14</v>
      </c>
    </row>
    <row r="637" spans="2:12" ht="45" x14ac:dyDescent="0.25">
      <c r="B637" s="9">
        <v>33686</v>
      </c>
      <c r="C637" s="10">
        <v>44308</v>
      </c>
      <c r="D637" s="11" t="s">
        <v>23</v>
      </c>
      <c r="E637" s="11" t="s">
        <v>17</v>
      </c>
      <c r="F637" s="11" t="s">
        <v>27</v>
      </c>
      <c r="G637" s="11" t="s">
        <v>752</v>
      </c>
      <c r="H637" s="12" t="s">
        <v>76</v>
      </c>
      <c r="I637" s="11" t="s">
        <v>77</v>
      </c>
      <c r="J637" s="11">
        <v>6</v>
      </c>
      <c r="K637" s="11">
        <v>0</v>
      </c>
      <c r="L637" s="11">
        <v>6</v>
      </c>
    </row>
    <row r="638" spans="2:12" ht="56.25" x14ac:dyDescent="0.25">
      <c r="B638" s="9">
        <v>33714</v>
      </c>
      <c r="C638" s="10">
        <v>44308</v>
      </c>
      <c r="D638" s="11" t="s">
        <v>16</v>
      </c>
      <c r="E638" s="11" t="s">
        <v>17</v>
      </c>
      <c r="F638" s="11" t="s">
        <v>33</v>
      </c>
      <c r="G638" s="11" t="s">
        <v>753</v>
      </c>
      <c r="H638" s="12" t="s">
        <v>76</v>
      </c>
      <c r="I638" s="11" t="s">
        <v>77</v>
      </c>
      <c r="J638" s="11">
        <v>9</v>
      </c>
      <c r="K638" s="11">
        <v>0</v>
      </c>
      <c r="L638" s="11">
        <v>9</v>
      </c>
    </row>
    <row r="639" spans="2:12" ht="33.75" x14ac:dyDescent="0.25">
      <c r="B639" s="9">
        <v>33746</v>
      </c>
      <c r="C639" s="10">
        <v>44308</v>
      </c>
      <c r="D639" s="11" t="s">
        <v>23</v>
      </c>
      <c r="E639" s="11" t="s">
        <v>24</v>
      </c>
      <c r="F639" s="11" t="s">
        <v>25</v>
      </c>
      <c r="G639" s="11" t="s">
        <v>70</v>
      </c>
      <c r="H639" s="12" t="s">
        <v>76</v>
      </c>
      <c r="I639" s="11" t="s">
        <v>77</v>
      </c>
      <c r="J639" s="11">
        <v>13</v>
      </c>
      <c r="K639" s="11">
        <v>0</v>
      </c>
      <c r="L639" s="11">
        <v>13</v>
      </c>
    </row>
    <row r="640" spans="2:12" ht="45" x14ac:dyDescent="0.25">
      <c r="B640" s="9">
        <v>33756</v>
      </c>
      <c r="C640" s="10">
        <v>44308</v>
      </c>
      <c r="D640" s="11" t="s">
        <v>16</v>
      </c>
      <c r="E640" s="11" t="s">
        <v>17</v>
      </c>
      <c r="F640" s="11" t="s">
        <v>18</v>
      </c>
      <c r="G640" s="11" t="s">
        <v>754</v>
      </c>
      <c r="H640" s="12" t="s">
        <v>76</v>
      </c>
      <c r="I640" s="11" t="s">
        <v>77</v>
      </c>
      <c r="J640" s="11">
        <v>10</v>
      </c>
      <c r="K640" s="11">
        <v>0</v>
      </c>
      <c r="L640" s="11">
        <v>10</v>
      </c>
    </row>
    <row r="641" spans="2:12" ht="33.75" x14ac:dyDescent="0.25">
      <c r="B641" s="9">
        <v>33768</v>
      </c>
      <c r="C641" s="10">
        <v>44308</v>
      </c>
      <c r="D641" s="11" t="s">
        <v>16</v>
      </c>
      <c r="E641" s="11" t="s">
        <v>17</v>
      </c>
      <c r="F641" s="11" t="s">
        <v>18</v>
      </c>
      <c r="G641" s="11" t="s">
        <v>755</v>
      </c>
      <c r="H641" s="12" t="s">
        <v>76</v>
      </c>
      <c r="I641" s="11" t="s">
        <v>77</v>
      </c>
      <c r="J641" s="11">
        <v>1</v>
      </c>
      <c r="K641" s="11">
        <v>0</v>
      </c>
      <c r="L641" s="11">
        <v>1</v>
      </c>
    </row>
    <row r="642" spans="2:12" ht="33.75" x14ac:dyDescent="0.25">
      <c r="B642" s="9">
        <v>33770</v>
      </c>
      <c r="C642" s="10">
        <v>44308</v>
      </c>
      <c r="D642" s="11" t="s">
        <v>16</v>
      </c>
      <c r="E642" s="11" t="s">
        <v>17</v>
      </c>
      <c r="F642" s="11" t="s">
        <v>18</v>
      </c>
      <c r="G642" s="11" t="s">
        <v>755</v>
      </c>
      <c r="H642" s="12" t="s">
        <v>76</v>
      </c>
      <c r="I642" s="11" t="s">
        <v>77</v>
      </c>
      <c r="J642" s="11">
        <v>1</v>
      </c>
      <c r="K642" s="11">
        <v>0</v>
      </c>
      <c r="L642" s="11">
        <v>1</v>
      </c>
    </row>
    <row r="643" spans="2:12" ht="56.25" x14ac:dyDescent="0.25">
      <c r="B643" s="9">
        <v>33774</v>
      </c>
      <c r="C643" s="10">
        <v>44308</v>
      </c>
      <c r="D643" s="11" t="s">
        <v>16</v>
      </c>
      <c r="E643" s="11" t="s">
        <v>17</v>
      </c>
      <c r="F643" s="11" t="s">
        <v>31</v>
      </c>
      <c r="G643" s="11" t="s">
        <v>756</v>
      </c>
      <c r="H643" s="12" t="s">
        <v>76</v>
      </c>
      <c r="I643" s="11" t="s">
        <v>77</v>
      </c>
      <c r="J643" s="11">
        <v>12</v>
      </c>
      <c r="K643" s="11">
        <v>0</v>
      </c>
      <c r="L643" s="11">
        <v>12</v>
      </c>
    </row>
    <row r="644" spans="2:12" ht="78.75" x14ac:dyDescent="0.25">
      <c r="B644" s="9">
        <v>33782</v>
      </c>
      <c r="C644" s="10">
        <v>44308</v>
      </c>
      <c r="D644" s="11" t="s">
        <v>19</v>
      </c>
      <c r="E644" s="11" t="s">
        <v>234</v>
      </c>
      <c r="F644" s="11" t="s">
        <v>20</v>
      </c>
      <c r="G644" s="11" t="s">
        <v>757</v>
      </c>
      <c r="H644" s="12" t="s">
        <v>76</v>
      </c>
      <c r="I644" s="11" t="s">
        <v>78</v>
      </c>
      <c r="J644" s="11">
        <v>5</v>
      </c>
      <c r="K644" s="11">
        <v>0</v>
      </c>
      <c r="L644" s="11">
        <v>5</v>
      </c>
    </row>
    <row r="645" spans="2:12" ht="33.75" x14ac:dyDescent="0.25">
      <c r="B645" s="9">
        <v>33790</v>
      </c>
      <c r="C645" s="10">
        <v>44308</v>
      </c>
      <c r="D645" s="11" t="s">
        <v>16</v>
      </c>
      <c r="E645" s="11" t="s">
        <v>17</v>
      </c>
      <c r="F645" s="11" t="s">
        <v>18</v>
      </c>
      <c r="G645" s="11" t="s">
        <v>758</v>
      </c>
      <c r="H645" s="12" t="s">
        <v>76</v>
      </c>
      <c r="I645" s="11" t="s">
        <v>77</v>
      </c>
      <c r="J645" s="11">
        <v>1</v>
      </c>
      <c r="K645" s="11">
        <v>0</v>
      </c>
      <c r="L645" s="11">
        <v>1</v>
      </c>
    </row>
    <row r="646" spans="2:12" ht="45" x14ac:dyDescent="0.25">
      <c r="B646" s="9">
        <v>33811</v>
      </c>
      <c r="C646" s="10">
        <v>44308</v>
      </c>
      <c r="D646" s="11" t="s">
        <v>19</v>
      </c>
      <c r="E646" s="11" t="s">
        <v>17</v>
      </c>
      <c r="F646" s="11" t="s">
        <v>26</v>
      </c>
      <c r="G646" s="11" t="s">
        <v>759</v>
      </c>
      <c r="H646" s="12" t="s">
        <v>76</v>
      </c>
      <c r="I646" s="11" t="s">
        <v>78</v>
      </c>
      <c r="J646" s="11">
        <v>5</v>
      </c>
      <c r="K646" s="11">
        <v>0</v>
      </c>
      <c r="L646" s="11">
        <v>5</v>
      </c>
    </row>
    <row r="647" spans="2:12" ht="22.5" x14ac:dyDescent="0.25">
      <c r="B647" s="9">
        <v>33829</v>
      </c>
      <c r="C647" s="10">
        <v>44308</v>
      </c>
      <c r="D647" s="11" t="s">
        <v>19</v>
      </c>
      <c r="E647" s="11" t="s">
        <v>24</v>
      </c>
      <c r="F647" s="11" t="s">
        <v>27</v>
      </c>
      <c r="G647" s="11" t="s">
        <v>58</v>
      </c>
      <c r="H647" s="12" t="s">
        <v>76</v>
      </c>
      <c r="I647" s="11" t="s">
        <v>78</v>
      </c>
      <c r="J647" s="11">
        <v>10</v>
      </c>
      <c r="K647" s="11">
        <v>0</v>
      </c>
      <c r="L647" s="11">
        <v>10</v>
      </c>
    </row>
    <row r="648" spans="2:12" ht="33.75" x14ac:dyDescent="0.25">
      <c r="B648" s="9">
        <v>33834</v>
      </c>
      <c r="C648" s="10">
        <v>44308</v>
      </c>
      <c r="D648" s="11" t="s">
        <v>16</v>
      </c>
      <c r="E648" s="11" t="s">
        <v>17</v>
      </c>
      <c r="F648" s="11" t="s">
        <v>18</v>
      </c>
      <c r="G648" s="11" t="s">
        <v>760</v>
      </c>
      <c r="H648" s="12" t="s">
        <v>76</v>
      </c>
      <c r="I648" s="11" t="s">
        <v>77</v>
      </c>
      <c r="J648" s="11">
        <v>1</v>
      </c>
      <c r="K648" s="11">
        <v>0</v>
      </c>
      <c r="L648" s="11">
        <v>1</v>
      </c>
    </row>
    <row r="649" spans="2:12" ht="78.75" x14ac:dyDescent="0.25">
      <c r="B649" s="9">
        <v>33865</v>
      </c>
      <c r="C649" s="10">
        <v>44308</v>
      </c>
      <c r="D649" s="11" t="s">
        <v>19</v>
      </c>
      <c r="E649" s="11" t="s">
        <v>17</v>
      </c>
      <c r="F649" s="11" t="s">
        <v>20</v>
      </c>
      <c r="G649" s="11" t="s">
        <v>761</v>
      </c>
      <c r="H649" s="12" t="s">
        <v>76</v>
      </c>
      <c r="I649" s="11" t="s">
        <v>82</v>
      </c>
      <c r="J649" s="11">
        <v>1</v>
      </c>
      <c r="K649" s="11">
        <v>0</v>
      </c>
      <c r="L649" s="11">
        <v>1</v>
      </c>
    </row>
    <row r="650" spans="2:12" ht="33.75" x14ac:dyDescent="0.25">
      <c r="B650" s="9">
        <v>33873</v>
      </c>
      <c r="C650" s="10">
        <v>44308</v>
      </c>
      <c r="D650" s="11" t="s">
        <v>16</v>
      </c>
      <c r="E650" s="11" t="s">
        <v>17</v>
      </c>
      <c r="F650" s="11" t="s">
        <v>18</v>
      </c>
      <c r="G650" s="11" t="s">
        <v>762</v>
      </c>
      <c r="H650" s="12" t="s">
        <v>76</v>
      </c>
      <c r="I650" s="11" t="s">
        <v>77</v>
      </c>
      <c r="J650" s="11">
        <v>6</v>
      </c>
      <c r="K650" s="11">
        <v>0</v>
      </c>
      <c r="L650" s="11">
        <v>6</v>
      </c>
    </row>
    <row r="651" spans="2:12" ht="22.5" x14ac:dyDescent="0.25">
      <c r="B651" s="9">
        <v>33875</v>
      </c>
      <c r="C651" s="10">
        <v>44308</v>
      </c>
      <c r="D651" s="11" t="s">
        <v>16</v>
      </c>
      <c r="E651" s="11" t="s">
        <v>24</v>
      </c>
      <c r="F651" s="11" t="s">
        <v>29</v>
      </c>
      <c r="G651" s="11" t="s">
        <v>58</v>
      </c>
      <c r="H651" s="12" t="s">
        <v>76</v>
      </c>
      <c r="I651" s="11" t="s">
        <v>77</v>
      </c>
      <c r="J651" s="11">
        <v>1</v>
      </c>
      <c r="K651" s="11">
        <v>0</v>
      </c>
      <c r="L651" s="11">
        <v>1</v>
      </c>
    </row>
    <row r="652" spans="2:12" ht="33.75" x14ac:dyDescent="0.25">
      <c r="B652" s="9">
        <v>33927</v>
      </c>
      <c r="C652" s="10">
        <v>44308</v>
      </c>
      <c r="D652" s="11" t="s">
        <v>19</v>
      </c>
      <c r="E652" s="11" t="s">
        <v>17</v>
      </c>
      <c r="F652" s="11" t="s">
        <v>18</v>
      </c>
      <c r="G652" s="11" t="s">
        <v>763</v>
      </c>
      <c r="H652" s="12" t="s">
        <v>76</v>
      </c>
      <c r="I652" s="11" t="s">
        <v>78</v>
      </c>
      <c r="J652" s="11">
        <v>3</v>
      </c>
      <c r="K652" s="11">
        <v>0</v>
      </c>
      <c r="L652" s="11">
        <v>3</v>
      </c>
    </row>
    <row r="653" spans="2:12" ht="33.75" x14ac:dyDescent="0.25">
      <c r="B653" s="9">
        <v>33936</v>
      </c>
      <c r="C653" s="10">
        <v>44308</v>
      </c>
      <c r="D653" s="11" t="s">
        <v>16</v>
      </c>
      <c r="E653" s="11" t="s">
        <v>17</v>
      </c>
      <c r="F653" s="11" t="s">
        <v>18</v>
      </c>
      <c r="G653" s="11" t="s">
        <v>764</v>
      </c>
      <c r="H653" s="12" t="s">
        <v>76</v>
      </c>
      <c r="I653" s="11" t="s">
        <v>77</v>
      </c>
      <c r="J653" s="11">
        <v>1</v>
      </c>
      <c r="K653" s="11">
        <v>0</v>
      </c>
      <c r="L653" s="11">
        <v>1</v>
      </c>
    </row>
    <row r="654" spans="2:12" ht="67.5" x14ac:dyDescent="0.25">
      <c r="B654" s="9">
        <v>33970</v>
      </c>
      <c r="C654" s="10">
        <v>44309</v>
      </c>
      <c r="D654" s="11" t="s">
        <v>19</v>
      </c>
      <c r="E654" s="11" t="s">
        <v>234</v>
      </c>
      <c r="F654" s="11" t="s">
        <v>34</v>
      </c>
      <c r="G654" s="11" t="s">
        <v>765</v>
      </c>
      <c r="H654" s="12" t="s">
        <v>76</v>
      </c>
      <c r="I654" s="11" t="s">
        <v>78</v>
      </c>
      <c r="J654" s="11">
        <v>3</v>
      </c>
      <c r="K654" s="11">
        <v>0</v>
      </c>
      <c r="L654" s="11">
        <v>3</v>
      </c>
    </row>
    <row r="655" spans="2:12" ht="56.25" x14ac:dyDescent="0.25">
      <c r="B655" s="9">
        <v>33972</v>
      </c>
      <c r="C655" s="10">
        <v>44309</v>
      </c>
      <c r="D655" s="11" t="s">
        <v>19</v>
      </c>
      <c r="E655" s="11" t="s">
        <v>234</v>
      </c>
      <c r="F655" s="11" t="s">
        <v>26</v>
      </c>
      <c r="G655" s="11" t="s">
        <v>765</v>
      </c>
      <c r="H655" s="12" t="s">
        <v>76</v>
      </c>
      <c r="I655" s="11" t="s">
        <v>78</v>
      </c>
      <c r="J655" s="11">
        <v>4</v>
      </c>
      <c r="K655" s="11">
        <v>0</v>
      </c>
      <c r="L655" s="11">
        <v>4</v>
      </c>
    </row>
    <row r="656" spans="2:12" ht="22.5" x14ac:dyDescent="0.25">
      <c r="B656" s="9">
        <v>33983</v>
      </c>
      <c r="C656" s="10">
        <v>44309</v>
      </c>
      <c r="D656" s="11" t="s">
        <v>16</v>
      </c>
      <c r="E656" s="11" t="s">
        <v>17</v>
      </c>
      <c r="F656" s="11" t="s">
        <v>27</v>
      </c>
      <c r="G656" s="11" t="s">
        <v>766</v>
      </c>
      <c r="H656" s="12" t="s">
        <v>76</v>
      </c>
      <c r="I656" s="11" t="s">
        <v>77</v>
      </c>
      <c r="J656" s="11">
        <v>2</v>
      </c>
      <c r="K656" s="11">
        <v>0</v>
      </c>
      <c r="L656" s="11">
        <v>2</v>
      </c>
    </row>
    <row r="657" spans="2:12" ht="33.75" x14ac:dyDescent="0.25">
      <c r="B657" s="9">
        <v>33999</v>
      </c>
      <c r="C657" s="10">
        <v>44309</v>
      </c>
      <c r="D657" s="11" t="s">
        <v>16</v>
      </c>
      <c r="E657" s="11" t="s">
        <v>17</v>
      </c>
      <c r="F657" s="11" t="s">
        <v>18</v>
      </c>
      <c r="G657" s="11" t="s">
        <v>767</v>
      </c>
      <c r="H657" s="12" t="s">
        <v>76</v>
      </c>
      <c r="I657" s="11" t="s">
        <v>77</v>
      </c>
      <c r="J657" s="11">
        <v>1</v>
      </c>
      <c r="K657" s="11">
        <v>0</v>
      </c>
      <c r="L657" s="11">
        <v>1</v>
      </c>
    </row>
    <row r="658" spans="2:12" ht="67.5" x14ac:dyDescent="0.25">
      <c r="B658" s="9">
        <v>34004</v>
      </c>
      <c r="C658" s="10">
        <v>44309</v>
      </c>
      <c r="D658" s="11" t="s">
        <v>19</v>
      </c>
      <c r="E658" s="11" t="s">
        <v>17</v>
      </c>
      <c r="F658" s="11" t="s">
        <v>34</v>
      </c>
      <c r="G658" s="11" t="s">
        <v>768</v>
      </c>
      <c r="H658" s="12" t="s">
        <v>76</v>
      </c>
      <c r="I658" s="11" t="s">
        <v>81</v>
      </c>
      <c r="J658" s="11">
        <v>7</v>
      </c>
      <c r="K658" s="11">
        <v>0</v>
      </c>
      <c r="L658" s="11">
        <v>7</v>
      </c>
    </row>
    <row r="659" spans="2:12" ht="45" x14ac:dyDescent="0.25">
      <c r="B659" s="9">
        <v>34022</v>
      </c>
      <c r="C659" s="10">
        <v>44309</v>
      </c>
      <c r="D659" s="11" t="s">
        <v>19</v>
      </c>
      <c r="E659" s="11" t="s">
        <v>17</v>
      </c>
      <c r="F659" s="11" t="s">
        <v>26</v>
      </c>
      <c r="G659" s="11" t="s">
        <v>769</v>
      </c>
      <c r="H659" s="12" t="s">
        <v>76</v>
      </c>
      <c r="I659" s="11" t="s">
        <v>81</v>
      </c>
      <c r="J659" s="11">
        <v>1</v>
      </c>
      <c r="K659" s="11">
        <v>0</v>
      </c>
      <c r="L659" s="11">
        <v>1</v>
      </c>
    </row>
    <row r="660" spans="2:12" ht="78.75" x14ac:dyDescent="0.25">
      <c r="B660" s="9">
        <v>34030</v>
      </c>
      <c r="C660" s="10">
        <v>44309</v>
      </c>
      <c r="D660" s="11" t="s">
        <v>19</v>
      </c>
      <c r="E660" s="11" t="s">
        <v>234</v>
      </c>
      <c r="F660" s="11" t="s">
        <v>20</v>
      </c>
      <c r="G660" s="11" t="s">
        <v>770</v>
      </c>
      <c r="H660" s="12" t="s">
        <v>76</v>
      </c>
      <c r="I660" s="11" t="s">
        <v>78</v>
      </c>
      <c r="J660" s="11">
        <v>2</v>
      </c>
      <c r="K660" s="11">
        <v>0</v>
      </c>
      <c r="L660" s="11">
        <v>2</v>
      </c>
    </row>
    <row r="661" spans="2:12" ht="56.25" x14ac:dyDescent="0.25">
      <c r="B661" s="9">
        <v>34042</v>
      </c>
      <c r="C661" s="10">
        <v>44309</v>
      </c>
      <c r="D661" s="11" t="s">
        <v>23</v>
      </c>
      <c r="E661" s="11" t="s">
        <v>234</v>
      </c>
      <c r="F661" s="11" t="s">
        <v>25</v>
      </c>
      <c r="G661" s="11" t="s">
        <v>771</v>
      </c>
      <c r="H661" s="12" t="s">
        <v>76</v>
      </c>
      <c r="I661" s="11" t="s">
        <v>77</v>
      </c>
      <c r="J661" s="11">
        <v>15</v>
      </c>
      <c r="K661" s="11">
        <v>0</v>
      </c>
      <c r="L661" s="11">
        <v>15</v>
      </c>
    </row>
    <row r="662" spans="2:12" ht="67.5" x14ac:dyDescent="0.25">
      <c r="B662" s="9">
        <v>34064</v>
      </c>
      <c r="C662" s="10">
        <v>44309</v>
      </c>
      <c r="D662" s="11" t="s">
        <v>19</v>
      </c>
      <c r="E662" s="11" t="s">
        <v>234</v>
      </c>
      <c r="F662" s="11" t="s">
        <v>34</v>
      </c>
      <c r="G662" s="11" t="s">
        <v>772</v>
      </c>
      <c r="H662" s="12" t="s">
        <v>76</v>
      </c>
      <c r="I662" s="11" t="s">
        <v>78</v>
      </c>
      <c r="J662" s="11">
        <v>2</v>
      </c>
      <c r="K662" s="11">
        <v>0</v>
      </c>
      <c r="L662" s="11">
        <v>2</v>
      </c>
    </row>
    <row r="663" spans="2:12" ht="78.75" x14ac:dyDescent="0.25">
      <c r="B663" s="9">
        <v>34071</v>
      </c>
      <c r="C663" s="10">
        <v>44309</v>
      </c>
      <c r="D663" s="11" t="s">
        <v>19</v>
      </c>
      <c r="E663" s="11" t="s">
        <v>24</v>
      </c>
      <c r="F663" s="11" t="s">
        <v>20</v>
      </c>
      <c r="G663" s="11" t="s">
        <v>773</v>
      </c>
      <c r="H663" s="12" t="s">
        <v>76</v>
      </c>
      <c r="I663" s="11" t="s">
        <v>78</v>
      </c>
      <c r="J663" s="11">
        <v>13</v>
      </c>
      <c r="K663" s="11">
        <v>0</v>
      </c>
      <c r="L663" s="11">
        <v>13</v>
      </c>
    </row>
    <row r="664" spans="2:12" ht="45" x14ac:dyDescent="0.25">
      <c r="B664" s="9">
        <v>34074</v>
      </c>
      <c r="C664" s="10">
        <v>44309</v>
      </c>
      <c r="D664" s="11" t="s">
        <v>16</v>
      </c>
      <c r="E664" s="11" t="s">
        <v>17</v>
      </c>
      <c r="F664" s="11" t="s">
        <v>42</v>
      </c>
      <c r="G664" s="11" t="s">
        <v>156</v>
      </c>
      <c r="H664" s="12" t="s">
        <v>76</v>
      </c>
      <c r="I664" s="11" t="s">
        <v>77</v>
      </c>
      <c r="J664" s="11">
        <v>1</v>
      </c>
      <c r="K664" s="11">
        <v>0</v>
      </c>
      <c r="L664" s="11">
        <v>1</v>
      </c>
    </row>
    <row r="665" spans="2:12" ht="45" x14ac:dyDescent="0.25">
      <c r="B665" s="9">
        <v>34087</v>
      </c>
      <c r="C665" s="10">
        <v>44309</v>
      </c>
      <c r="D665" s="11" t="s">
        <v>19</v>
      </c>
      <c r="E665" s="11" t="s">
        <v>17</v>
      </c>
      <c r="F665" s="11" t="s">
        <v>26</v>
      </c>
      <c r="G665" s="11" t="s">
        <v>774</v>
      </c>
      <c r="H665" s="12" t="s">
        <v>76</v>
      </c>
      <c r="I665" s="11" t="s">
        <v>78</v>
      </c>
      <c r="J665" s="11">
        <v>3</v>
      </c>
      <c r="K665" s="11">
        <v>0</v>
      </c>
      <c r="L665" s="11">
        <v>3</v>
      </c>
    </row>
    <row r="666" spans="2:12" ht="33.75" x14ac:dyDescent="0.25">
      <c r="B666" s="9">
        <v>34097</v>
      </c>
      <c r="C666" s="10">
        <v>44309</v>
      </c>
      <c r="D666" s="11" t="s">
        <v>16</v>
      </c>
      <c r="E666" s="11" t="s">
        <v>17</v>
      </c>
      <c r="F666" s="11" t="s">
        <v>18</v>
      </c>
      <c r="G666" s="11" t="s">
        <v>775</v>
      </c>
      <c r="H666" s="12" t="s">
        <v>76</v>
      </c>
      <c r="I666" s="11" t="s">
        <v>77</v>
      </c>
      <c r="J666" s="11">
        <v>1</v>
      </c>
      <c r="K666" s="11">
        <v>0</v>
      </c>
      <c r="L666" s="11">
        <v>1</v>
      </c>
    </row>
    <row r="667" spans="2:12" ht="78.75" x14ac:dyDescent="0.25">
      <c r="B667" s="9">
        <v>34112</v>
      </c>
      <c r="C667" s="10">
        <v>44309</v>
      </c>
      <c r="D667" s="11" t="s">
        <v>19</v>
      </c>
      <c r="E667" s="11" t="s">
        <v>17</v>
      </c>
      <c r="F667" s="11" t="s">
        <v>20</v>
      </c>
      <c r="G667" s="11" t="s">
        <v>776</v>
      </c>
      <c r="H667" s="12" t="s">
        <v>76</v>
      </c>
      <c r="I667" s="11" t="s">
        <v>78</v>
      </c>
      <c r="J667" s="11">
        <v>11</v>
      </c>
      <c r="K667" s="11">
        <v>0</v>
      </c>
      <c r="L667" s="11">
        <v>11</v>
      </c>
    </row>
    <row r="668" spans="2:12" ht="56.25" x14ac:dyDescent="0.25">
      <c r="B668" s="9">
        <v>34117</v>
      </c>
      <c r="C668" s="10">
        <v>44309</v>
      </c>
      <c r="D668" s="11" t="s">
        <v>19</v>
      </c>
      <c r="E668" s="11" t="s">
        <v>234</v>
      </c>
      <c r="F668" s="11" t="s">
        <v>26</v>
      </c>
      <c r="G668" s="11" t="s">
        <v>777</v>
      </c>
      <c r="H668" s="12" t="s">
        <v>76</v>
      </c>
      <c r="I668" s="11" t="s">
        <v>78</v>
      </c>
      <c r="J668" s="11">
        <v>4</v>
      </c>
      <c r="K668" s="11">
        <v>0</v>
      </c>
      <c r="L668" s="11">
        <v>4</v>
      </c>
    </row>
    <row r="669" spans="2:12" ht="33.75" x14ac:dyDescent="0.25">
      <c r="B669" s="9">
        <v>34130</v>
      </c>
      <c r="C669" s="10">
        <v>44309</v>
      </c>
      <c r="D669" s="11" t="s">
        <v>16</v>
      </c>
      <c r="E669" s="11" t="s">
        <v>17</v>
      </c>
      <c r="F669" s="11" t="s">
        <v>42</v>
      </c>
      <c r="G669" s="11" t="s">
        <v>778</v>
      </c>
      <c r="H669" s="12" t="s">
        <v>76</v>
      </c>
      <c r="I669" s="11" t="s">
        <v>77</v>
      </c>
      <c r="J669" s="11">
        <v>1</v>
      </c>
      <c r="K669" s="11">
        <v>0</v>
      </c>
      <c r="L669" s="11">
        <v>1</v>
      </c>
    </row>
    <row r="670" spans="2:12" ht="33.75" x14ac:dyDescent="0.25">
      <c r="B670" s="9">
        <v>34133</v>
      </c>
      <c r="C670" s="10">
        <v>44309</v>
      </c>
      <c r="D670" s="11" t="s">
        <v>16</v>
      </c>
      <c r="E670" s="11" t="s">
        <v>17</v>
      </c>
      <c r="F670" s="11" t="s">
        <v>18</v>
      </c>
      <c r="G670" s="11" t="s">
        <v>779</v>
      </c>
      <c r="H670" s="12" t="s">
        <v>76</v>
      </c>
      <c r="I670" s="11" t="s">
        <v>77</v>
      </c>
      <c r="J670" s="11">
        <v>25</v>
      </c>
      <c r="K670" s="11">
        <v>0</v>
      </c>
      <c r="L670" s="11">
        <v>25</v>
      </c>
    </row>
    <row r="671" spans="2:12" ht="56.25" x14ac:dyDescent="0.25">
      <c r="B671" s="9">
        <v>34140</v>
      </c>
      <c r="C671" s="10">
        <v>44309</v>
      </c>
      <c r="D671" s="11" t="s">
        <v>19</v>
      </c>
      <c r="E671" s="11" t="s">
        <v>234</v>
      </c>
      <c r="F671" s="11" t="s">
        <v>26</v>
      </c>
      <c r="G671" s="11" t="s">
        <v>586</v>
      </c>
      <c r="H671" s="12" t="s">
        <v>76</v>
      </c>
      <c r="I671" s="11" t="s">
        <v>78</v>
      </c>
      <c r="J671" s="11">
        <v>4</v>
      </c>
      <c r="K671" s="11">
        <v>0</v>
      </c>
      <c r="L671" s="11">
        <v>4</v>
      </c>
    </row>
    <row r="672" spans="2:12" ht="56.25" x14ac:dyDescent="0.25">
      <c r="B672" s="9">
        <v>34141</v>
      </c>
      <c r="C672" s="10">
        <v>44309</v>
      </c>
      <c r="D672" s="11" t="s">
        <v>16</v>
      </c>
      <c r="E672" s="11" t="s">
        <v>234</v>
      </c>
      <c r="F672" s="11" t="s">
        <v>22</v>
      </c>
      <c r="G672" s="11" t="s">
        <v>75</v>
      </c>
      <c r="H672" s="12" t="s">
        <v>79</v>
      </c>
      <c r="I672" s="11" t="s">
        <v>77</v>
      </c>
      <c r="J672" s="11">
        <v>30</v>
      </c>
      <c r="K672" s="11">
        <v>2</v>
      </c>
      <c r="L672" s="11">
        <v>32</v>
      </c>
    </row>
    <row r="673" spans="2:12" ht="67.5" x14ac:dyDescent="0.25">
      <c r="B673" s="9">
        <v>34143</v>
      </c>
      <c r="C673" s="10">
        <v>44309</v>
      </c>
      <c r="D673" s="11" t="s">
        <v>19</v>
      </c>
      <c r="E673" s="11" t="s">
        <v>17</v>
      </c>
      <c r="F673" s="11" t="s">
        <v>34</v>
      </c>
      <c r="G673" s="11" t="s">
        <v>780</v>
      </c>
      <c r="H673" s="12" t="s">
        <v>76</v>
      </c>
      <c r="I673" s="11" t="s">
        <v>78</v>
      </c>
      <c r="J673" s="11">
        <v>4</v>
      </c>
      <c r="K673" s="11">
        <v>0</v>
      </c>
      <c r="L673" s="11">
        <v>4</v>
      </c>
    </row>
    <row r="674" spans="2:12" ht="78.75" x14ac:dyDescent="0.25">
      <c r="B674" s="9">
        <v>34150</v>
      </c>
      <c r="C674" s="10">
        <v>44309</v>
      </c>
      <c r="D674" s="11" t="s">
        <v>16</v>
      </c>
      <c r="E674" s="11" t="s">
        <v>17</v>
      </c>
      <c r="F674" s="11" t="s">
        <v>20</v>
      </c>
      <c r="G674" s="11" t="s">
        <v>781</v>
      </c>
      <c r="H674" s="12" t="s">
        <v>76</v>
      </c>
      <c r="I674" s="11" t="s">
        <v>77</v>
      </c>
      <c r="J674" s="11">
        <v>1</v>
      </c>
      <c r="K674" s="11">
        <v>0</v>
      </c>
      <c r="L674" s="11">
        <v>1</v>
      </c>
    </row>
    <row r="675" spans="2:12" ht="45" x14ac:dyDescent="0.25">
      <c r="B675" s="9">
        <v>34151</v>
      </c>
      <c r="C675" s="10">
        <v>44309</v>
      </c>
      <c r="D675" s="11" t="s">
        <v>19</v>
      </c>
      <c r="E675" s="11" t="s">
        <v>17</v>
      </c>
      <c r="F675" s="11" t="s">
        <v>26</v>
      </c>
      <c r="G675" s="11" t="s">
        <v>782</v>
      </c>
      <c r="H675" s="22" t="s">
        <v>83</v>
      </c>
      <c r="I675" s="11"/>
      <c r="J675" s="11">
        <v>0</v>
      </c>
      <c r="K675" s="11">
        <v>0</v>
      </c>
      <c r="L675" s="11">
        <v>0</v>
      </c>
    </row>
    <row r="676" spans="2:12" ht="56.25" x14ac:dyDescent="0.25">
      <c r="B676" s="9">
        <v>34174</v>
      </c>
      <c r="C676" s="10">
        <v>44309</v>
      </c>
      <c r="D676" s="11" t="s">
        <v>23</v>
      </c>
      <c r="E676" s="11" t="s">
        <v>234</v>
      </c>
      <c r="F676" s="11" t="s">
        <v>25</v>
      </c>
      <c r="G676" s="11" t="s">
        <v>388</v>
      </c>
      <c r="H676" s="12" t="s">
        <v>76</v>
      </c>
      <c r="I676" s="11" t="s">
        <v>77</v>
      </c>
      <c r="J676" s="11">
        <v>18</v>
      </c>
      <c r="K676" s="11">
        <v>0</v>
      </c>
      <c r="L676" s="11">
        <v>18</v>
      </c>
    </row>
    <row r="677" spans="2:12" ht="101.25" x14ac:dyDescent="0.25">
      <c r="B677" s="9">
        <v>34179</v>
      </c>
      <c r="C677" s="10">
        <v>44309</v>
      </c>
      <c r="D677" s="11" t="s">
        <v>23</v>
      </c>
      <c r="E677" s="11" t="s">
        <v>17</v>
      </c>
      <c r="F677" s="11" t="s">
        <v>29</v>
      </c>
      <c r="G677" s="11" t="s">
        <v>783</v>
      </c>
      <c r="H677" s="12" t="s">
        <v>76</v>
      </c>
      <c r="I677" s="11" t="s">
        <v>77</v>
      </c>
      <c r="J677" s="11">
        <v>4</v>
      </c>
      <c r="K677" s="11">
        <v>0</v>
      </c>
      <c r="L677" s="11">
        <v>4</v>
      </c>
    </row>
    <row r="678" spans="2:12" ht="45" x14ac:dyDescent="0.25">
      <c r="B678" s="9">
        <v>34195</v>
      </c>
      <c r="C678" s="10">
        <v>44309</v>
      </c>
      <c r="D678" s="11" t="s">
        <v>19</v>
      </c>
      <c r="E678" s="11" t="s">
        <v>17</v>
      </c>
      <c r="F678" s="11" t="s">
        <v>26</v>
      </c>
      <c r="G678" s="11" t="s">
        <v>784</v>
      </c>
      <c r="H678" s="12" t="s">
        <v>76</v>
      </c>
      <c r="I678" s="11" t="s">
        <v>78</v>
      </c>
      <c r="J678" s="11">
        <v>5</v>
      </c>
      <c r="K678" s="11">
        <v>0</v>
      </c>
      <c r="L678" s="11">
        <v>5</v>
      </c>
    </row>
    <row r="679" spans="2:12" ht="56.25" x14ac:dyDescent="0.25">
      <c r="B679" s="9">
        <v>34208</v>
      </c>
      <c r="C679" s="10">
        <v>44309</v>
      </c>
      <c r="D679" s="11" t="s">
        <v>23</v>
      </c>
      <c r="E679" s="11" t="s">
        <v>234</v>
      </c>
      <c r="F679" s="11" t="s">
        <v>35</v>
      </c>
      <c r="G679" s="11" t="s">
        <v>785</v>
      </c>
      <c r="H679" s="12" t="s">
        <v>76</v>
      </c>
      <c r="I679" s="11" t="s">
        <v>77</v>
      </c>
      <c r="J679" s="11">
        <v>2</v>
      </c>
      <c r="K679" s="11">
        <v>0</v>
      </c>
      <c r="L679" s="11">
        <v>2</v>
      </c>
    </row>
    <row r="680" spans="2:12" ht="56.25" x14ac:dyDescent="0.25">
      <c r="B680" s="9">
        <v>34211</v>
      </c>
      <c r="C680" s="10">
        <v>44309</v>
      </c>
      <c r="D680" s="11" t="s">
        <v>23</v>
      </c>
      <c r="E680" s="11" t="s">
        <v>24</v>
      </c>
      <c r="F680" s="11" t="s">
        <v>33</v>
      </c>
      <c r="G680" s="11" t="s">
        <v>786</v>
      </c>
      <c r="H680" s="12" t="s">
        <v>76</v>
      </c>
      <c r="I680" s="11" t="s">
        <v>77</v>
      </c>
      <c r="J680" s="11">
        <v>5</v>
      </c>
      <c r="K680" s="11">
        <v>0</v>
      </c>
      <c r="L680" s="11">
        <v>5</v>
      </c>
    </row>
    <row r="681" spans="2:12" ht="56.25" x14ac:dyDescent="0.25">
      <c r="B681" s="9">
        <v>34236</v>
      </c>
      <c r="C681" s="10">
        <v>44309</v>
      </c>
      <c r="D681" s="11" t="s">
        <v>19</v>
      </c>
      <c r="E681" s="11" t="s">
        <v>234</v>
      </c>
      <c r="F681" s="11" t="s">
        <v>26</v>
      </c>
      <c r="G681" s="11" t="s">
        <v>787</v>
      </c>
      <c r="H681" s="12" t="s">
        <v>76</v>
      </c>
      <c r="I681" s="11" t="s">
        <v>78</v>
      </c>
      <c r="J681" s="11">
        <v>20</v>
      </c>
      <c r="K681" s="11">
        <v>0</v>
      </c>
      <c r="L681" s="11">
        <v>20</v>
      </c>
    </row>
    <row r="682" spans="2:12" ht="56.25" x14ac:dyDescent="0.25">
      <c r="B682" s="9">
        <v>34238</v>
      </c>
      <c r="C682" s="10">
        <v>44309</v>
      </c>
      <c r="D682" s="11" t="s">
        <v>36</v>
      </c>
      <c r="E682" s="11" t="s">
        <v>234</v>
      </c>
      <c r="F682" s="11" t="s">
        <v>25</v>
      </c>
      <c r="G682" s="11" t="s">
        <v>788</v>
      </c>
      <c r="H682" s="12" t="s">
        <v>76</v>
      </c>
      <c r="I682" s="11" t="s">
        <v>77</v>
      </c>
      <c r="J682" s="11">
        <v>30</v>
      </c>
      <c r="K682" s="11">
        <v>0</v>
      </c>
      <c r="L682" s="11">
        <v>30</v>
      </c>
    </row>
    <row r="683" spans="2:12" ht="22.5" x14ac:dyDescent="0.25">
      <c r="B683" s="9">
        <v>34246</v>
      </c>
      <c r="C683" s="10">
        <v>44309</v>
      </c>
      <c r="D683" s="11" t="s">
        <v>36</v>
      </c>
      <c r="E683" s="11" t="s">
        <v>17</v>
      </c>
      <c r="F683" s="11" t="s">
        <v>22</v>
      </c>
      <c r="G683" s="11" t="s">
        <v>789</v>
      </c>
      <c r="H683" s="22" t="s">
        <v>83</v>
      </c>
      <c r="I683" s="11"/>
      <c r="J683" s="11">
        <v>0</v>
      </c>
      <c r="K683" s="11">
        <v>0</v>
      </c>
      <c r="L683" s="11">
        <v>0</v>
      </c>
    </row>
    <row r="684" spans="2:12" ht="22.5" x14ac:dyDescent="0.25">
      <c r="B684" s="9">
        <v>34255</v>
      </c>
      <c r="C684" s="10">
        <v>44309</v>
      </c>
      <c r="D684" s="11" t="s">
        <v>19</v>
      </c>
      <c r="E684" s="11" t="s">
        <v>17</v>
      </c>
      <c r="F684" s="11" t="s">
        <v>88</v>
      </c>
      <c r="G684" s="11" t="s">
        <v>790</v>
      </c>
      <c r="H684" s="12" t="s">
        <v>76</v>
      </c>
      <c r="I684" s="11" t="s">
        <v>78</v>
      </c>
      <c r="J684" s="11">
        <v>3</v>
      </c>
      <c r="K684" s="11">
        <v>0</v>
      </c>
      <c r="L684" s="11">
        <v>3</v>
      </c>
    </row>
    <row r="685" spans="2:12" ht="33.75" x14ac:dyDescent="0.25">
      <c r="B685" s="9">
        <v>34263</v>
      </c>
      <c r="C685" s="10">
        <v>44309</v>
      </c>
      <c r="D685" s="11" t="s">
        <v>16</v>
      </c>
      <c r="E685" s="11" t="s">
        <v>17</v>
      </c>
      <c r="F685" s="11" t="s">
        <v>18</v>
      </c>
      <c r="G685" s="11" t="s">
        <v>791</v>
      </c>
      <c r="H685" s="12" t="s">
        <v>76</v>
      </c>
      <c r="I685" s="11" t="s">
        <v>77</v>
      </c>
      <c r="J685" s="11">
        <v>1</v>
      </c>
      <c r="K685" s="11">
        <v>0</v>
      </c>
      <c r="L685" s="11">
        <v>1</v>
      </c>
    </row>
    <row r="686" spans="2:12" ht="33.75" x14ac:dyDescent="0.25">
      <c r="B686" s="9">
        <v>34284</v>
      </c>
      <c r="C686" s="10">
        <v>44309</v>
      </c>
      <c r="D686" s="11" t="s">
        <v>16</v>
      </c>
      <c r="E686" s="11" t="s">
        <v>17</v>
      </c>
      <c r="F686" s="11" t="s">
        <v>22</v>
      </c>
      <c r="G686" s="11" t="s">
        <v>792</v>
      </c>
      <c r="H686" s="12" t="s">
        <v>76</v>
      </c>
      <c r="I686" s="11" t="s">
        <v>77</v>
      </c>
      <c r="J686" s="11">
        <v>3</v>
      </c>
      <c r="K686" s="11">
        <v>0</v>
      </c>
      <c r="L686" s="11">
        <v>3</v>
      </c>
    </row>
    <row r="687" spans="2:12" ht="56.25" x14ac:dyDescent="0.25">
      <c r="B687" s="9">
        <v>34288</v>
      </c>
      <c r="C687" s="10">
        <v>44309</v>
      </c>
      <c r="D687" s="11" t="s">
        <v>19</v>
      </c>
      <c r="E687" s="11" t="s">
        <v>234</v>
      </c>
      <c r="F687" s="11" t="s">
        <v>35</v>
      </c>
      <c r="G687" s="11" t="s">
        <v>58</v>
      </c>
      <c r="H687" s="12" t="s">
        <v>76</v>
      </c>
      <c r="I687" s="11" t="s">
        <v>78</v>
      </c>
      <c r="J687" s="11">
        <v>5</v>
      </c>
      <c r="K687" s="11">
        <v>0</v>
      </c>
      <c r="L687" s="11">
        <v>5</v>
      </c>
    </row>
    <row r="688" spans="2:12" ht="45" x14ac:dyDescent="0.25">
      <c r="B688" s="9">
        <v>34293</v>
      </c>
      <c r="C688" s="10">
        <v>44309</v>
      </c>
      <c r="D688" s="11" t="s">
        <v>19</v>
      </c>
      <c r="E688" s="11" t="s">
        <v>17</v>
      </c>
      <c r="F688" s="11" t="s">
        <v>18</v>
      </c>
      <c r="G688" s="11" t="s">
        <v>793</v>
      </c>
      <c r="H688" s="12" t="s">
        <v>76</v>
      </c>
      <c r="I688" s="11" t="s">
        <v>78</v>
      </c>
      <c r="J688" s="11">
        <v>3</v>
      </c>
      <c r="K688" s="11">
        <v>0</v>
      </c>
      <c r="L688" s="11">
        <v>3</v>
      </c>
    </row>
    <row r="689" spans="2:12" ht="33.75" x14ac:dyDescent="0.25">
      <c r="B689" s="9">
        <v>34303</v>
      </c>
      <c r="C689" s="10">
        <v>44309</v>
      </c>
      <c r="D689" s="11" t="s">
        <v>16</v>
      </c>
      <c r="E689" s="11" t="s">
        <v>24</v>
      </c>
      <c r="F689" s="11" t="s">
        <v>35</v>
      </c>
      <c r="G689" s="11" t="s">
        <v>62</v>
      </c>
      <c r="H689" s="12" t="s">
        <v>76</v>
      </c>
      <c r="I689" s="11" t="s">
        <v>77</v>
      </c>
      <c r="J689" s="11">
        <v>7</v>
      </c>
      <c r="K689" s="11">
        <v>0</v>
      </c>
      <c r="L689" s="11">
        <v>7</v>
      </c>
    </row>
    <row r="690" spans="2:12" ht="33.75" x14ac:dyDescent="0.25">
      <c r="B690" s="9">
        <v>34315</v>
      </c>
      <c r="C690" s="10">
        <v>44309</v>
      </c>
      <c r="D690" s="11" t="s">
        <v>16</v>
      </c>
      <c r="E690" s="11" t="s">
        <v>17</v>
      </c>
      <c r="F690" s="11" t="s">
        <v>42</v>
      </c>
      <c r="G690" s="11" t="s">
        <v>794</v>
      </c>
      <c r="H690" s="12" t="s">
        <v>76</v>
      </c>
      <c r="I690" s="11" t="s">
        <v>77</v>
      </c>
      <c r="J690" s="11">
        <v>7</v>
      </c>
      <c r="K690" s="11">
        <v>0</v>
      </c>
      <c r="L690" s="11">
        <v>7</v>
      </c>
    </row>
    <row r="691" spans="2:12" ht="22.5" x14ac:dyDescent="0.25">
      <c r="B691" s="9">
        <v>34329</v>
      </c>
      <c r="C691" s="10">
        <v>44309</v>
      </c>
      <c r="D691" s="11" t="s">
        <v>19</v>
      </c>
      <c r="E691" s="11" t="s">
        <v>17</v>
      </c>
      <c r="F691" s="11" t="s">
        <v>88</v>
      </c>
      <c r="G691" s="11" t="s">
        <v>72</v>
      </c>
      <c r="H691" s="12" t="s">
        <v>76</v>
      </c>
      <c r="I691" s="11" t="s">
        <v>78</v>
      </c>
      <c r="J691" s="11">
        <v>3</v>
      </c>
      <c r="K691" s="11">
        <v>0</v>
      </c>
      <c r="L691" s="11">
        <v>3</v>
      </c>
    </row>
    <row r="692" spans="2:12" ht="45" x14ac:dyDescent="0.25">
      <c r="B692" s="9">
        <v>34340</v>
      </c>
      <c r="C692" s="10">
        <v>44309</v>
      </c>
      <c r="D692" s="11" t="s">
        <v>16</v>
      </c>
      <c r="E692" s="11" t="s">
        <v>17</v>
      </c>
      <c r="F692" s="11" t="s">
        <v>18</v>
      </c>
      <c r="G692" s="11" t="s">
        <v>795</v>
      </c>
      <c r="H692" s="12" t="s">
        <v>76</v>
      </c>
      <c r="I692" s="11" t="s">
        <v>77</v>
      </c>
      <c r="J692" s="11">
        <v>6</v>
      </c>
      <c r="K692" s="11">
        <v>0</v>
      </c>
      <c r="L692" s="11">
        <v>6</v>
      </c>
    </row>
    <row r="693" spans="2:12" ht="56.25" x14ac:dyDescent="0.25">
      <c r="B693" s="9">
        <v>34351</v>
      </c>
      <c r="C693" s="10">
        <v>44309</v>
      </c>
      <c r="D693" s="11" t="s">
        <v>23</v>
      </c>
      <c r="E693" s="11" t="s">
        <v>234</v>
      </c>
      <c r="F693" s="11" t="s">
        <v>25</v>
      </c>
      <c r="G693" s="11" t="s">
        <v>796</v>
      </c>
      <c r="H693" s="12" t="s">
        <v>76</v>
      </c>
      <c r="I693" s="11" t="s">
        <v>77</v>
      </c>
      <c r="J693" s="11">
        <v>10</v>
      </c>
      <c r="K693" s="11">
        <v>0</v>
      </c>
      <c r="L693" s="11">
        <v>10</v>
      </c>
    </row>
    <row r="694" spans="2:12" ht="45" x14ac:dyDescent="0.25">
      <c r="B694" s="9">
        <v>34364</v>
      </c>
      <c r="C694" s="10">
        <v>44309</v>
      </c>
      <c r="D694" s="11" t="s">
        <v>19</v>
      </c>
      <c r="E694" s="11" t="s">
        <v>17</v>
      </c>
      <c r="F694" s="11" t="s">
        <v>26</v>
      </c>
      <c r="G694" s="11" t="s">
        <v>797</v>
      </c>
      <c r="H694" s="12" t="s">
        <v>76</v>
      </c>
      <c r="I694" s="11" t="s">
        <v>78</v>
      </c>
      <c r="J694" s="11">
        <v>2</v>
      </c>
      <c r="K694" s="11">
        <v>0</v>
      </c>
      <c r="L694" s="11">
        <v>2</v>
      </c>
    </row>
    <row r="695" spans="2:12" ht="22.5" x14ac:dyDescent="0.25">
      <c r="B695" s="9">
        <v>34377</v>
      </c>
      <c r="C695" s="10">
        <v>44309</v>
      </c>
      <c r="D695" s="11" t="s">
        <v>19</v>
      </c>
      <c r="E695" s="11" t="s">
        <v>17</v>
      </c>
      <c r="F695" s="11" t="s">
        <v>27</v>
      </c>
      <c r="G695" s="11" t="s">
        <v>798</v>
      </c>
      <c r="H695" s="12" t="s">
        <v>76</v>
      </c>
      <c r="I695" s="11" t="s">
        <v>78</v>
      </c>
      <c r="J695" s="11">
        <v>9</v>
      </c>
      <c r="K695" s="11">
        <v>0</v>
      </c>
      <c r="L695" s="11">
        <v>9</v>
      </c>
    </row>
    <row r="696" spans="2:12" ht="33.75" x14ac:dyDescent="0.25">
      <c r="B696" s="9">
        <v>34392</v>
      </c>
      <c r="C696" s="10">
        <v>44309</v>
      </c>
      <c r="D696" s="11" t="s">
        <v>23</v>
      </c>
      <c r="E696" s="11" t="s">
        <v>24</v>
      </c>
      <c r="F696" s="11" t="s">
        <v>25</v>
      </c>
      <c r="G696" s="11" t="s">
        <v>799</v>
      </c>
      <c r="H696" s="12" t="s">
        <v>76</v>
      </c>
      <c r="I696" s="11" t="s">
        <v>77</v>
      </c>
      <c r="J696" s="11">
        <v>11</v>
      </c>
      <c r="K696" s="11">
        <v>0</v>
      </c>
      <c r="L696" s="11">
        <v>11</v>
      </c>
    </row>
    <row r="697" spans="2:12" ht="22.5" x14ac:dyDescent="0.25">
      <c r="B697" s="9">
        <v>34422</v>
      </c>
      <c r="C697" s="10">
        <v>44312</v>
      </c>
      <c r="D697" s="11" t="s">
        <v>16</v>
      </c>
      <c r="E697" s="11" t="s">
        <v>17</v>
      </c>
      <c r="F697" s="11" t="s">
        <v>22</v>
      </c>
      <c r="G697" s="11" t="s">
        <v>742</v>
      </c>
      <c r="H697" s="12" t="s">
        <v>76</v>
      </c>
      <c r="I697" s="11" t="s">
        <v>77</v>
      </c>
      <c r="J697" s="11">
        <v>15</v>
      </c>
      <c r="K697" s="11">
        <v>0</v>
      </c>
      <c r="L697" s="11">
        <v>15</v>
      </c>
    </row>
    <row r="698" spans="2:12" ht="56.25" x14ac:dyDescent="0.25">
      <c r="B698" s="9">
        <v>34436</v>
      </c>
      <c r="C698" s="10">
        <v>44312</v>
      </c>
      <c r="D698" s="11" t="s">
        <v>16</v>
      </c>
      <c r="E698" s="11" t="s">
        <v>17</v>
      </c>
      <c r="F698" s="11" t="s">
        <v>31</v>
      </c>
      <c r="G698" s="11" t="s">
        <v>800</v>
      </c>
      <c r="H698" s="12" t="s">
        <v>76</v>
      </c>
      <c r="I698" s="11" t="s">
        <v>77</v>
      </c>
      <c r="J698" s="11">
        <v>5</v>
      </c>
      <c r="K698" s="11">
        <v>0</v>
      </c>
      <c r="L698" s="11">
        <v>5</v>
      </c>
    </row>
    <row r="699" spans="2:12" ht="45" x14ac:dyDescent="0.25">
      <c r="B699" s="9">
        <v>34444</v>
      </c>
      <c r="C699" s="10">
        <v>44312</v>
      </c>
      <c r="D699" s="11" t="s">
        <v>19</v>
      </c>
      <c r="E699" s="11" t="s">
        <v>17</v>
      </c>
      <c r="F699" s="11" t="s">
        <v>27</v>
      </c>
      <c r="G699" s="11" t="s">
        <v>801</v>
      </c>
      <c r="H699" s="12" t="s">
        <v>76</v>
      </c>
      <c r="I699" s="11" t="s">
        <v>78</v>
      </c>
      <c r="J699" s="11">
        <v>14</v>
      </c>
      <c r="K699" s="11">
        <v>0</v>
      </c>
      <c r="L699" s="11">
        <v>14</v>
      </c>
    </row>
    <row r="700" spans="2:12" ht="33.75" x14ac:dyDescent="0.25">
      <c r="B700" s="9">
        <v>34453</v>
      </c>
      <c r="C700" s="10">
        <v>44312</v>
      </c>
      <c r="D700" s="11" t="s">
        <v>23</v>
      </c>
      <c r="E700" s="11" t="s">
        <v>17</v>
      </c>
      <c r="F700" s="11" t="s">
        <v>25</v>
      </c>
      <c r="G700" s="11" t="s">
        <v>802</v>
      </c>
      <c r="H700" s="12" t="s">
        <v>76</v>
      </c>
      <c r="I700" s="11" t="s">
        <v>77</v>
      </c>
      <c r="J700" s="11">
        <v>1</v>
      </c>
      <c r="K700" s="11">
        <v>0</v>
      </c>
      <c r="L700" s="11">
        <v>1</v>
      </c>
    </row>
    <row r="701" spans="2:12" ht="22.5" x14ac:dyDescent="0.25">
      <c r="B701" s="9">
        <v>34470</v>
      </c>
      <c r="C701" s="10">
        <v>44312</v>
      </c>
      <c r="D701" s="11" t="s">
        <v>19</v>
      </c>
      <c r="E701" s="11" t="s">
        <v>17</v>
      </c>
      <c r="F701" s="11" t="s">
        <v>29</v>
      </c>
      <c r="G701" s="11" t="s">
        <v>803</v>
      </c>
      <c r="H701" s="12" t="s">
        <v>76</v>
      </c>
      <c r="I701" s="11" t="s">
        <v>78</v>
      </c>
      <c r="J701" s="11">
        <v>10</v>
      </c>
      <c r="K701" s="11">
        <v>0</v>
      </c>
      <c r="L701" s="11">
        <v>10</v>
      </c>
    </row>
    <row r="702" spans="2:12" ht="22.5" x14ac:dyDescent="0.25">
      <c r="B702" s="9">
        <v>34477</v>
      </c>
      <c r="C702" s="10">
        <v>44312</v>
      </c>
      <c r="D702" s="11" t="s">
        <v>19</v>
      </c>
      <c r="E702" s="11" t="s">
        <v>17</v>
      </c>
      <c r="F702" s="11" t="s">
        <v>27</v>
      </c>
      <c r="G702" s="11" t="s">
        <v>742</v>
      </c>
      <c r="H702" s="12" t="s">
        <v>76</v>
      </c>
      <c r="I702" s="11" t="s">
        <v>78</v>
      </c>
      <c r="J702" s="11">
        <v>13</v>
      </c>
      <c r="K702" s="11">
        <v>0</v>
      </c>
      <c r="L702" s="11">
        <v>13</v>
      </c>
    </row>
    <row r="703" spans="2:12" ht="45" x14ac:dyDescent="0.25">
      <c r="B703" s="9">
        <v>34494</v>
      </c>
      <c r="C703" s="10">
        <v>44312</v>
      </c>
      <c r="D703" s="11" t="s">
        <v>19</v>
      </c>
      <c r="E703" s="11" t="s">
        <v>17</v>
      </c>
      <c r="F703" s="11" t="s">
        <v>27</v>
      </c>
      <c r="G703" s="11" t="s">
        <v>804</v>
      </c>
      <c r="H703" s="12" t="s">
        <v>76</v>
      </c>
      <c r="I703" s="11" t="s">
        <v>78</v>
      </c>
      <c r="J703" s="11">
        <v>1</v>
      </c>
      <c r="K703" s="11">
        <v>0</v>
      </c>
      <c r="L703" s="11">
        <v>1</v>
      </c>
    </row>
    <row r="704" spans="2:12" ht="56.25" x14ac:dyDescent="0.25">
      <c r="B704" s="9">
        <v>34507</v>
      </c>
      <c r="C704" s="10">
        <v>44312</v>
      </c>
      <c r="D704" s="11" t="s">
        <v>19</v>
      </c>
      <c r="E704" s="11" t="s">
        <v>17</v>
      </c>
      <c r="F704" s="11" t="s">
        <v>33</v>
      </c>
      <c r="G704" s="11" t="s">
        <v>805</v>
      </c>
      <c r="H704" s="12" t="s">
        <v>76</v>
      </c>
      <c r="I704" s="11" t="s">
        <v>81</v>
      </c>
      <c r="J704" s="11">
        <v>6</v>
      </c>
      <c r="K704" s="11">
        <v>0</v>
      </c>
      <c r="L704" s="11">
        <v>6</v>
      </c>
    </row>
    <row r="705" spans="2:12" ht="56.25" x14ac:dyDescent="0.25">
      <c r="B705" s="9">
        <v>34508</v>
      </c>
      <c r="C705" s="10">
        <v>44312</v>
      </c>
      <c r="D705" s="11" t="s">
        <v>23</v>
      </c>
      <c r="E705" s="11" t="s">
        <v>234</v>
      </c>
      <c r="F705" s="11" t="s">
        <v>49</v>
      </c>
      <c r="G705" s="11" t="s">
        <v>806</v>
      </c>
      <c r="H705" s="12" t="s">
        <v>76</v>
      </c>
      <c r="I705" s="11" t="s">
        <v>77</v>
      </c>
      <c r="J705" s="11">
        <v>4</v>
      </c>
      <c r="K705" s="11">
        <v>0</v>
      </c>
      <c r="L705" s="11">
        <v>4</v>
      </c>
    </row>
    <row r="706" spans="2:12" ht="56.25" x14ac:dyDescent="0.25">
      <c r="B706" s="9">
        <v>34512</v>
      </c>
      <c r="C706" s="10">
        <v>44312</v>
      </c>
      <c r="D706" s="11" t="s">
        <v>23</v>
      </c>
      <c r="E706" s="11" t="s">
        <v>234</v>
      </c>
      <c r="F706" s="11" t="s">
        <v>25</v>
      </c>
      <c r="G706" s="11" t="s">
        <v>94</v>
      </c>
      <c r="H706" s="12" t="s">
        <v>76</v>
      </c>
      <c r="I706" s="11" t="s">
        <v>77</v>
      </c>
      <c r="J706" s="11">
        <v>29</v>
      </c>
      <c r="K706" s="11">
        <v>0</v>
      </c>
      <c r="L706" s="11">
        <v>29</v>
      </c>
    </row>
    <row r="707" spans="2:12" ht="33.75" x14ac:dyDescent="0.25">
      <c r="B707" s="9">
        <v>34519</v>
      </c>
      <c r="C707" s="10">
        <v>44312</v>
      </c>
      <c r="D707" s="11" t="s">
        <v>16</v>
      </c>
      <c r="E707" s="11" t="s">
        <v>17</v>
      </c>
      <c r="F707" s="11" t="s">
        <v>25</v>
      </c>
      <c r="G707" s="11" t="s">
        <v>807</v>
      </c>
      <c r="H707" s="12" t="s">
        <v>76</v>
      </c>
      <c r="I707" s="11" t="s">
        <v>81</v>
      </c>
      <c r="J707" s="11">
        <v>8</v>
      </c>
      <c r="K707" s="11">
        <v>0</v>
      </c>
      <c r="L707" s="11">
        <v>8</v>
      </c>
    </row>
    <row r="708" spans="2:12" ht="56.25" x14ac:dyDescent="0.25">
      <c r="B708" s="9">
        <v>34521</v>
      </c>
      <c r="C708" s="10">
        <v>44312</v>
      </c>
      <c r="D708" s="11" t="s">
        <v>16</v>
      </c>
      <c r="E708" s="11" t="s">
        <v>234</v>
      </c>
      <c r="F708" s="11" t="s">
        <v>25</v>
      </c>
      <c r="G708" s="11" t="s">
        <v>808</v>
      </c>
      <c r="H708" s="12" t="s">
        <v>76</v>
      </c>
      <c r="I708" s="11" t="s">
        <v>77</v>
      </c>
      <c r="J708" s="11">
        <v>6</v>
      </c>
      <c r="K708" s="11">
        <v>0</v>
      </c>
      <c r="L708" s="11">
        <v>6</v>
      </c>
    </row>
    <row r="709" spans="2:12" ht="33.75" x14ac:dyDescent="0.25">
      <c r="B709" s="9">
        <v>34528</v>
      </c>
      <c r="C709" s="10">
        <v>44312</v>
      </c>
      <c r="D709" s="11" t="s">
        <v>16</v>
      </c>
      <c r="E709" s="11" t="s">
        <v>17</v>
      </c>
      <c r="F709" s="11" t="s">
        <v>22</v>
      </c>
      <c r="G709" s="11" t="s">
        <v>809</v>
      </c>
      <c r="H709" s="12" t="s">
        <v>76</v>
      </c>
      <c r="I709" s="11" t="s">
        <v>77</v>
      </c>
      <c r="J709" s="11">
        <v>1</v>
      </c>
      <c r="K709" s="11">
        <v>0</v>
      </c>
      <c r="L709" s="11">
        <v>1</v>
      </c>
    </row>
    <row r="710" spans="2:12" ht="56.25" x14ac:dyDescent="0.25">
      <c r="B710" s="9">
        <v>34529</v>
      </c>
      <c r="C710" s="10">
        <v>44312</v>
      </c>
      <c r="D710" s="11" t="s">
        <v>16</v>
      </c>
      <c r="E710" s="11" t="s">
        <v>21</v>
      </c>
      <c r="F710" s="11" t="s">
        <v>31</v>
      </c>
      <c r="G710" s="11" t="s">
        <v>810</v>
      </c>
      <c r="H710" s="12" t="s">
        <v>76</v>
      </c>
      <c r="I710" s="11" t="s">
        <v>77</v>
      </c>
      <c r="J710" s="11">
        <v>28</v>
      </c>
      <c r="K710" s="11">
        <v>0</v>
      </c>
      <c r="L710" s="11">
        <v>28</v>
      </c>
    </row>
    <row r="711" spans="2:12" ht="33.75" x14ac:dyDescent="0.25">
      <c r="B711" s="9">
        <v>34536</v>
      </c>
      <c r="C711" s="10">
        <v>44312</v>
      </c>
      <c r="D711" s="11" t="s">
        <v>19</v>
      </c>
      <c r="E711" s="11" t="s">
        <v>17</v>
      </c>
      <c r="F711" s="11" t="s">
        <v>27</v>
      </c>
      <c r="G711" s="11" t="s">
        <v>811</v>
      </c>
      <c r="H711" s="12" t="s">
        <v>76</v>
      </c>
      <c r="I711" s="11" t="s">
        <v>78</v>
      </c>
      <c r="J711" s="11">
        <v>11</v>
      </c>
      <c r="K711" s="11">
        <v>0</v>
      </c>
      <c r="L711" s="11">
        <v>11</v>
      </c>
    </row>
    <row r="712" spans="2:12" ht="33.75" x14ac:dyDescent="0.25">
      <c r="B712" s="9">
        <v>34543</v>
      </c>
      <c r="C712" s="10">
        <v>44312</v>
      </c>
      <c r="D712" s="11" t="s">
        <v>19</v>
      </c>
      <c r="E712" s="11" t="s">
        <v>17</v>
      </c>
      <c r="F712" s="11" t="s">
        <v>27</v>
      </c>
      <c r="G712" s="11" t="s">
        <v>811</v>
      </c>
      <c r="H712" s="12" t="s">
        <v>76</v>
      </c>
      <c r="I712" s="11" t="s">
        <v>78</v>
      </c>
      <c r="J712" s="11">
        <v>11</v>
      </c>
      <c r="K712" s="11">
        <v>0</v>
      </c>
      <c r="L712" s="11">
        <v>11</v>
      </c>
    </row>
    <row r="713" spans="2:12" ht="33.75" x14ac:dyDescent="0.25">
      <c r="B713" s="9">
        <v>34574</v>
      </c>
      <c r="C713" s="10">
        <v>44312</v>
      </c>
      <c r="D713" s="11" t="s">
        <v>16</v>
      </c>
      <c r="E713" s="11" t="s">
        <v>17</v>
      </c>
      <c r="F713" s="11" t="s">
        <v>18</v>
      </c>
      <c r="G713" s="11" t="s">
        <v>115</v>
      </c>
      <c r="H713" s="12" t="s">
        <v>76</v>
      </c>
      <c r="I713" s="11" t="s">
        <v>77</v>
      </c>
      <c r="J713" s="11">
        <v>3</v>
      </c>
      <c r="K713" s="11">
        <v>0</v>
      </c>
      <c r="L713" s="11">
        <v>3</v>
      </c>
    </row>
    <row r="714" spans="2:12" ht="78.75" x14ac:dyDescent="0.25">
      <c r="B714" s="9">
        <v>34600</v>
      </c>
      <c r="C714" s="10">
        <v>44312</v>
      </c>
      <c r="D714" s="11" t="s">
        <v>16</v>
      </c>
      <c r="E714" s="11" t="s">
        <v>17</v>
      </c>
      <c r="F714" s="11" t="s">
        <v>20</v>
      </c>
      <c r="G714" s="11" t="s">
        <v>812</v>
      </c>
      <c r="H714" s="12" t="s">
        <v>76</v>
      </c>
      <c r="I714" s="11" t="s">
        <v>77</v>
      </c>
      <c r="J714" s="11">
        <v>3</v>
      </c>
      <c r="K714" s="11">
        <v>0</v>
      </c>
      <c r="L714" s="11">
        <v>3</v>
      </c>
    </row>
    <row r="715" spans="2:12" ht="33.75" x14ac:dyDescent="0.25">
      <c r="B715" s="9">
        <v>34627</v>
      </c>
      <c r="C715" s="10">
        <v>44312</v>
      </c>
      <c r="D715" s="11" t="s">
        <v>16</v>
      </c>
      <c r="E715" s="11" t="s">
        <v>17</v>
      </c>
      <c r="F715" s="11" t="s">
        <v>18</v>
      </c>
      <c r="G715" s="11" t="s">
        <v>813</v>
      </c>
      <c r="H715" s="12" t="s">
        <v>76</v>
      </c>
      <c r="I715" s="11" t="s">
        <v>77</v>
      </c>
      <c r="J715" s="11">
        <v>7</v>
      </c>
      <c r="K715" s="11">
        <v>0</v>
      </c>
      <c r="L715" s="11">
        <v>7</v>
      </c>
    </row>
    <row r="716" spans="2:12" ht="22.5" x14ac:dyDescent="0.25">
      <c r="B716" s="9">
        <v>34642</v>
      </c>
      <c r="C716" s="10">
        <v>44312</v>
      </c>
      <c r="D716" s="11" t="s">
        <v>19</v>
      </c>
      <c r="E716" s="11" t="s">
        <v>17</v>
      </c>
      <c r="F716" s="11" t="s">
        <v>27</v>
      </c>
      <c r="G716" s="11" t="s">
        <v>814</v>
      </c>
      <c r="H716" s="12" t="s">
        <v>76</v>
      </c>
      <c r="I716" s="11" t="s">
        <v>78</v>
      </c>
      <c r="J716" s="11">
        <v>13</v>
      </c>
      <c r="K716" s="11">
        <v>0</v>
      </c>
      <c r="L716" s="11">
        <v>13</v>
      </c>
    </row>
    <row r="717" spans="2:12" ht="56.25" x14ac:dyDescent="0.25">
      <c r="B717" s="9">
        <v>34667</v>
      </c>
      <c r="C717" s="10">
        <v>44312</v>
      </c>
      <c r="D717" s="11" t="s">
        <v>16</v>
      </c>
      <c r="E717" s="11" t="s">
        <v>17</v>
      </c>
      <c r="F717" s="11" t="s">
        <v>31</v>
      </c>
      <c r="G717" s="11" t="s">
        <v>815</v>
      </c>
      <c r="H717" s="12" t="s">
        <v>76</v>
      </c>
      <c r="I717" s="11" t="s">
        <v>77</v>
      </c>
      <c r="J717" s="11">
        <v>5</v>
      </c>
      <c r="K717" s="11">
        <v>0</v>
      </c>
      <c r="L717" s="11">
        <v>5</v>
      </c>
    </row>
    <row r="718" spans="2:12" ht="33.75" x14ac:dyDescent="0.25">
      <c r="B718" s="9">
        <v>34674</v>
      </c>
      <c r="C718" s="10">
        <v>44312</v>
      </c>
      <c r="D718" s="11" t="s">
        <v>19</v>
      </c>
      <c r="E718" s="11" t="s">
        <v>17</v>
      </c>
      <c r="F718" s="11" t="s">
        <v>25</v>
      </c>
      <c r="G718" s="11" t="s">
        <v>816</v>
      </c>
      <c r="H718" s="12" t="s">
        <v>76</v>
      </c>
      <c r="I718" s="11" t="s">
        <v>78</v>
      </c>
      <c r="J718" s="11">
        <v>5</v>
      </c>
      <c r="K718" s="11">
        <v>0</v>
      </c>
      <c r="L718" s="11">
        <v>5</v>
      </c>
    </row>
    <row r="719" spans="2:12" ht="45" x14ac:dyDescent="0.25">
      <c r="B719" s="9">
        <v>34707</v>
      </c>
      <c r="C719" s="10">
        <v>44312</v>
      </c>
      <c r="D719" s="11" t="s">
        <v>19</v>
      </c>
      <c r="E719" s="11" t="s">
        <v>17</v>
      </c>
      <c r="F719" s="11" t="s">
        <v>26</v>
      </c>
      <c r="G719" s="11" t="s">
        <v>432</v>
      </c>
      <c r="H719" s="12" t="s">
        <v>76</v>
      </c>
      <c r="I719" s="11" t="s">
        <v>78</v>
      </c>
      <c r="J719" s="11">
        <v>15</v>
      </c>
      <c r="K719" s="11">
        <v>0</v>
      </c>
      <c r="L719" s="11">
        <v>15</v>
      </c>
    </row>
    <row r="720" spans="2:12" ht="22.5" x14ac:dyDescent="0.25">
      <c r="B720" s="9">
        <v>34708</v>
      </c>
      <c r="C720" s="10">
        <v>44312</v>
      </c>
      <c r="D720" s="11" t="s">
        <v>19</v>
      </c>
      <c r="E720" s="11" t="s">
        <v>17</v>
      </c>
      <c r="F720" s="11" t="s">
        <v>22</v>
      </c>
      <c r="G720" s="11" t="s">
        <v>522</v>
      </c>
      <c r="H720" s="12" t="s">
        <v>76</v>
      </c>
      <c r="I720" s="11" t="s">
        <v>78</v>
      </c>
      <c r="J720" s="11">
        <v>5</v>
      </c>
      <c r="K720" s="11">
        <v>0</v>
      </c>
      <c r="L720" s="11">
        <v>5</v>
      </c>
    </row>
    <row r="721" spans="2:12" ht="33.75" x14ac:dyDescent="0.25">
      <c r="B721" s="9">
        <v>34772</v>
      </c>
      <c r="C721" s="10">
        <v>44312</v>
      </c>
      <c r="D721" s="11" t="s">
        <v>16</v>
      </c>
      <c r="E721" s="11" t="s">
        <v>17</v>
      </c>
      <c r="F721" s="11" t="s">
        <v>42</v>
      </c>
      <c r="G721" s="11" t="s">
        <v>817</v>
      </c>
      <c r="H721" s="12" t="s">
        <v>76</v>
      </c>
      <c r="I721" s="11" t="s">
        <v>77</v>
      </c>
      <c r="J721" s="11">
        <v>4</v>
      </c>
      <c r="K721" s="11">
        <v>0</v>
      </c>
      <c r="L721" s="11">
        <v>4</v>
      </c>
    </row>
    <row r="722" spans="2:12" ht="45" x14ac:dyDescent="0.25">
      <c r="B722" s="9">
        <v>34776</v>
      </c>
      <c r="C722" s="10">
        <v>44312</v>
      </c>
      <c r="D722" s="11" t="s">
        <v>16</v>
      </c>
      <c r="E722" s="11" t="s">
        <v>24</v>
      </c>
      <c r="F722" s="11" t="s">
        <v>26</v>
      </c>
      <c r="G722" s="11" t="s">
        <v>51</v>
      </c>
      <c r="H722" s="12" t="s">
        <v>76</v>
      </c>
      <c r="I722" s="11" t="s">
        <v>77</v>
      </c>
      <c r="J722" s="11">
        <v>29</v>
      </c>
      <c r="K722" s="11">
        <v>0</v>
      </c>
      <c r="L722" s="11">
        <v>29</v>
      </c>
    </row>
    <row r="723" spans="2:12" ht="33.75" x14ac:dyDescent="0.25">
      <c r="B723" s="9">
        <v>34781</v>
      </c>
      <c r="C723" s="10">
        <v>44312</v>
      </c>
      <c r="D723" s="11" t="s">
        <v>23</v>
      </c>
      <c r="E723" s="11" t="s">
        <v>24</v>
      </c>
      <c r="F723" s="11" t="s">
        <v>38</v>
      </c>
      <c r="G723" s="11" t="s">
        <v>58</v>
      </c>
      <c r="H723" s="12" t="s">
        <v>76</v>
      </c>
      <c r="I723" s="11" t="s">
        <v>77</v>
      </c>
      <c r="J723" s="11">
        <v>6</v>
      </c>
      <c r="K723" s="11">
        <v>0</v>
      </c>
      <c r="L723" s="11">
        <v>6</v>
      </c>
    </row>
    <row r="724" spans="2:12" ht="22.5" x14ac:dyDescent="0.25">
      <c r="B724" s="9">
        <v>34791</v>
      </c>
      <c r="C724" s="10">
        <v>44312</v>
      </c>
      <c r="D724" s="11" t="s">
        <v>23</v>
      </c>
      <c r="E724" s="11" t="s">
        <v>17</v>
      </c>
      <c r="F724" s="11" t="s">
        <v>22</v>
      </c>
      <c r="G724" s="11" t="s">
        <v>818</v>
      </c>
      <c r="H724" s="12" t="s">
        <v>76</v>
      </c>
      <c r="I724" s="11" t="s">
        <v>77</v>
      </c>
      <c r="J724" s="11">
        <v>15</v>
      </c>
      <c r="K724" s="11">
        <v>0</v>
      </c>
      <c r="L724" s="11">
        <v>15</v>
      </c>
    </row>
    <row r="725" spans="2:12" ht="56.25" x14ac:dyDescent="0.25">
      <c r="B725" s="9">
        <v>34797</v>
      </c>
      <c r="C725" s="10">
        <v>44312</v>
      </c>
      <c r="D725" s="11" t="s">
        <v>19</v>
      </c>
      <c r="E725" s="11" t="s">
        <v>234</v>
      </c>
      <c r="F725" s="11" t="s">
        <v>88</v>
      </c>
      <c r="G725" s="11" t="s">
        <v>819</v>
      </c>
      <c r="H725" s="12" t="s">
        <v>76</v>
      </c>
      <c r="I725" s="11" t="s">
        <v>78</v>
      </c>
      <c r="J725" s="11">
        <v>1</v>
      </c>
      <c r="K725" s="11">
        <v>0</v>
      </c>
      <c r="L725" s="11">
        <v>1</v>
      </c>
    </row>
    <row r="726" spans="2:12" ht="78.75" x14ac:dyDescent="0.25">
      <c r="B726" s="9">
        <v>34801</v>
      </c>
      <c r="C726" s="10">
        <v>44312</v>
      </c>
      <c r="D726" s="11" t="s">
        <v>19</v>
      </c>
      <c r="E726" s="11" t="s">
        <v>17</v>
      </c>
      <c r="F726" s="11" t="s">
        <v>20</v>
      </c>
      <c r="G726" s="11" t="s">
        <v>820</v>
      </c>
      <c r="H726" s="12" t="s">
        <v>76</v>
      </c>
      <c r="I726" s="11" t="s">
        <v>78</v>
      </c>
      <c r="J726" s="11">
        <v>2</v>
      </c>
      <c r="K726" s="11">
        <v>0</v>
      </c>
      <c r="L726" s="11">
        <v>2</v>
      </c>
    </row>
    <row r="727" spans="2:12" ht="45" x14ac:dyDescent="0.25">
      <c r="B727" s="9">
        <v>34804</v>
      </c>
      <c r="C727" s="10">
        <v>44312</v>
      </c>
      <c r="D727" s="11" t="s">
        <v>19</v>
      </c>
      <c r="E727" s="11" t="s">
        <v>17</v>
      </c>
      <c r="F727" s="11" t="s">
        <v>26</v>
      </c>
      <c r="G727" s="11" t="s">
        <v>821</v>
      </c>
      <c r="H727" s="12" t="s">
        <v>76</v>
      </c>
      <c r="I727" s="11" t="s">
        <v>78</v>
      </c>
      <c r="J727" s="11">
        <v>14</v>
      </c>
      <c r="K727" s="11">
        <v>0</v>
      </c>
      <c r="L727" s="11">
        <v>14</v>
      </c>
    </row>
    <row r="728" spans="2:12" ht="33.75" x14ac:dyDescent="0.25">
      <c r="B728" s="9">
        <v>34813</v>
      </c>
      <c r="C728" s="10">
        <v>44312</v>
      </c>
      <c r="D728" s="11" t="s">
        <v>19</v>
      </c>
      <c r="E728" s="11" t="s">
        <v>17</v>
      </c>
      <c r="F728" s="11" t="s">
        <v>29</v>
      </c>
      <c r="G728" s="11" t="s">
        <v>822</v>
      </c>
      <c r="H728" s="12" t="s">
        <v>76</v>
      </c>
      <c r="I728" s="11" t="s">
        <v>78</v>
      </c>
      <c r="J728" s="11">
        <v>3</v>
      </c>
      <c r="K728" s="11">
        <v>0</v>
      </c>
      <c r="L728" s="11">
        <v>3</v>
      </c>
    </row>
    <row r="729" spans="2:12" ht="78.75" x14ac:dyDescent="0.25">
      <c r="B729" s="9">
        <v>34822</v>
      </c>
      <c r="C729" s="10">
        <v>44312</v>
      </c>
      <c r="D729" s="11" t="s">
        <v>19</v>
      </c>
      <c r="E729" s="11" t="s">
        <v>17</v>
      </c>
      <c r="F729" s="11" t="s">
        <v>34</v>
      </c>
      <c r="G729" s="11" t="s">
        <v>823</v>
      </c>
      <c r="H729" s="12" t="s">
        <v>76</v>
      </c>
      <c r="I729" s="11" t="s">
        <v>78</v>
      </c>
      <c r="J729" s="11">
        <v>3</v>
      </c>
      <c r="K729" s="11">
        <v>0</v>
      </c>
      <c r="L729" s="11">
        <v>3</v>
      </c>
    </row>
    <row r="730" spans="2:12" ht="22.5" x14ac:dyDescent="0.25">
      <c r="B730" s="9">
        <v>34835</v>
      </c>
      <c r="C730" s="10">
        <v>44312</v>
      </c>
      <c r="D730" s="11" t="s">
        <v>19</v>
      </c>
      <c r="E730" s="11" t="s">
        <v>17</v>
      </c>
      <c r="F730" s="11" t="s">
        <v>29</v>
      </c>
      <c r="G730" s="11" t="s">
        <v>824</v>
      </c>
      <c r="H730" s="12" t="s">
        <v>76</v>
      </c>
      <c r="I730" s="11" t="s">
        <v>78</v>
      </c>
      <c r="J730" s="11">
        <v>3</v>
      </c>
      <c r="K730" s="11">
        <v>0</v>
      </c>
      <c r="L730" s="11">
        <v>3</v>
      </c>
    </row>
    <row r="731" spans="2:12" ht="56.25" x14ac:dyDescent="0.25">
      <c r="B731" s="9">
        <v>34840</v>
      </c>
      <c r="C731" s="10">
        <v>44312</v>
      </c>
      <c r="D731" s="11" t="s">
        <v>23</v>
      </c>
      <c r="E731" s="11" t="s">
        <v>17</v>
      </c>
      <c r="F731" s="11" t="s">
        <v>29</v>
      </c>
      <c r="G731" s="11" t="s">
        <v>129</v>
      </c>
      <c r="H731" s="12" t="s">
        <v>76</v>
      </c>
      <c r="I731" s="11" t="s">
        <v>77</v>
      </c>
      <c r="J731" s="11">
        <v>3</v>
      </c>
      <c r="K731" s="11">
        <v>0</v>
      </c>
      <c r="L731" s="11">
        <v>3</v>
      </c>
    </row>
    <row r="732" spans="2:12" ht="33.75" x14ac:dyDescent="0.25">
      <c r="B732" s="9">
        <v>34841</v>
      </c>
      <c r="C732" s="10">
        <v>44312</v>
      </c>
      <c r="D732" s="11" t="s">
        <v>19</v>
      </c>
      <c r="E732" s="11" t="s">
        <v>17</v>
      </c>
      <c r="F732" s="11" t="s">
        <v>18</v>
      </c>
      <c r="G732" s="11" t="s">
        <v>825</v>
      </c>
      <c r="H732" s="12" t="s">
        <v>76</v>
      </c>
      <c r="I732" s="11" t="s">
        <v>78</v>
      </c>
      <c r="J732" s="11">
        <v>10</v>
      </c>
      <c r="K732" s="11">
        <v>0</v>
      </c>
      <c r="L732" s="11">
        <v>10</v>
      </c>
    </row>
    <row r="733" spans="2:12" ht="56.25" x14ac:dyDescent="0.25">
      <c r="B733" s="9">
        <v>34846</v>
      </c>
      <c r="C733" s="10">
        <v>44312</v>
      </c>
      <c r="D733" s="11" t="s">
        <v>16</v>
      </c>
      <c r="E733" s="11" t="s">
        <v>17</v>
      </c>
      <c r="F733" s="11" t="s">
        <v>29</v>
      </c>
      <c r="G733" s="11" t="s">
        <v>129</v>
      </c>
      <c r="H733" s="12" t="s">
        <v>76</v>
      </c>
      <c r="I733" s="11" t="s">
        <v>77</v>
      </c>
      <c r="J733" s="11">
        <v>3</v>
      </c>
      <c r="K733" s="11">
        <v>0</v>
      </c>
      <c r="L733" s="11">
        <v>3</v>
      </c>
    </row>
    <row r="734" spans="2:12" ht="78.75" x14ac:dyDescent="0.25">
      <c r="B734" s="9">
        <v>34847</v>
      </c>
      <c r="C734" s="10">
        <v>44312</v>
      </c>
      <c r="D734" s="11" t="s">
        <v>23</v>
      </c>
      <c r="E734" s="11" t="s">
        <v>17</v>
      </c>
      <c r="F734" s="11" t="s">
        <v>20</v>
      </c>
      <c r="G734" s="11" t="s">
        <v>129</v>
      </c>
      <c r="H734" s="12" t="s">
        <v>76</v>
      </c>
      <c r="I734" s="11" t="s">
        <v>77</v>
      </c>
      <c r="J734" s="11">
        <v>3</v>
      </c>
      <c r="K734" s="11">
        <v>0</v>
      </c>
      <c r="L734" s="11">
        <v>3</v>
      </c>
    </row>
    <row r="735" spans="2:12" ht="56.25" x14ac:dyDescent="0.25">
      <c r="B735" s="9">
        <v>34864</v>
      </c>
      <c r="C735" s="10">
        <v>44312</v>
      </c>
      <c r="D735" s="11" t="s">
        <v>19</v>
      </c>
      <c r="E735" s="11" t="s">
        <v>17</v>
      </c>
      <c r="F735" s="11" t="s">
        <v>31</v>
      </c>
      <c r="G735" s="11" t="s">
        <v>826</v>
      </c>
      <c r="H735" s="12" t="s">
        <v>76</v>
      </c>
      <c r="I735" s="11" t="s">
        <v>78</v>
      </c>
      <c r="J735" s="11">
        <v>8</v>
      </c>
      <c r="K735" s="11">
        <v>0</v>
      </c>
      <c r="L735" s="11">
        <v>8</v>
      </c>
    </row>
    <row r="736" spans="2:12" ht="56.25" x14ac:dyDescent="0.25">
      <c r="B736" s="9">
        <v>34865</v>
      </c>
      <c r="C736" s="10">
        <v>44312</v>
      </c>
      <c r="D736" s="11" t="s">
        <v>23</v>
      </c>
      <c r="E736" s="11" t="s">
        <v>234</v>
      </c>
      <c r="F736" s="11" t="s">
        <v>25</v>
      </c>
      <c r="G736" s="11" t="s">
        <v>827</v>
      </c>
      <c r="H736" s="22" t="s">
        <v>83</v>
      </c>
      <c r="I736" s="11"/>
      <c r="J736" s="11">
        <v>0</v>
      </c>
      <c r="K736" s="11">
        <v>0</v>
      </c>
      <c r="L736" s="11">
        <v>0</v>
      </c>
    </row>
    <row r="737" spans="2:12" ht="33.75" x14ac:dyDescent="0.25">
      <c r="B737" s="9">
        <v>34869</v>
      </c>
      <c r="C737" s="10">
        <v>44312</v>
      </c>
      <c r="D737" s="11" t="s">
        <v>16</v>
      </c>
      <c r="E737" s="11" t="s">
        <v>17</v>
      </c>
      <c r="F737" s="11" t="s">
        <v>18</v>
      </c>
      <c r="G737" s="11" t="s">
        <v>828</v>
      </c>
      <c r="H737" s="12" t="s">
        <v>76</v>
      </c>
      <c r="I737" s="11" t="s">
        <v>77</v>
      </c>
      <c r="J737" s="11">
        <v>1</v>
      </c>
      <c r="K737" s="11">
        <v>0</v>
      </c>
      <c r="L737" s="11">
        <v>1</v>
      </c>
    </row>
    <row r="738" spans="2:12" ht="45" x14ac:dyDescent="0.25">
      <c r="B738" s="9">
        <v>34876</v>
      </c>
      <c r="C738" s="10">
        <v>44312</v>
      </c>
      <c r="D738" s="11" t="s">
        <v>19</v>
      </c>
      <c r="E738" s="11" t="s">
        <v>17</v>
      </c>
      <c r="F738" s="11" t="s">
        <v>26</v>
      </c>
      <c r="G738" s="11" t="s">
        <v>829</v>
      </c>
      <c r="H738" s="12" t="s">
        <v>79</v>
      </c>
      <c r="I738" s="11" t="s">
        <v>78</v>
      </c>
      <c r="J738" s="11">
        <v>20</v>
      </c>
      <c r="K738" s="11">
        <v>6</v>
      </c>
      <c r="L738" s="11">
        <v>26</v>
      </c>
    </row>
    <row r="739" spans="2:12" ht="78.75" x14ac:dyDescent="0.25">
      <c r="B739" s="9">
        <v>34893</v>
      </c>
      <c r="C739" s="10">
        <v>44312</v>
      </c>
      <c r="D739" s="11" t="s">
        <v>19</v>
      </c>
      <c r="E739" s="11" t="s">
        <v>17</v>
      </c>
      <c r="F739" s="11" t="s">
        <v>20</v>
      </c>
      <c r="G739" s="11" t="s">
        <v>106</v>
      </c>
      <c r="H739" s="12" t="s">
        <v>76</v>
      </c>
      <c r="I739" s="11" t="s">
        <v>78</v>
      </c>
      <c r="J739" s="11">
        <v>1</v>
      </c>
      <c r="K739" s="11">
        <v>0</v>
      </c>
      <c r="L739" s="11">
        <v>1</v>
      </c>
    </row>
    <row r="740" spans="2:12" ht="45" x14ac:dyDescent="0.25">
      <c r="B740" s="9">
        <v>34894</v>
      </c>
      <c r="C740" s="10">
        <v>44312</v>
      </c>
      <c r="D740" s="11" t="s">
        <v>16</v>
      </c>
      <c r="E740" s="11" t="s">
        <v>24</v>
      </c>
      <c r="F740" s="11" t="s">
        <v>26</v>
      </c>
      <c r="G740" s="11" t="s">
        <v>830</v>
      </c>
      <c r="H740" s="12" t="s">
        <v>76</v>
      </c>
      <c r="I740" s="11" t="s">
        <v>81</v>
      </c>
      <c r="J740" s="11">
        <v>1</v>
      </c>
      <c r="K740" s="11">
        <v>0</v>
      </c>
      <c r="L740" s="11">
        <v>1</v>
      </c>
    </row>
    <row r="741" spans="2:12" ht="33.75" x14ac:dyDescent="0.25">
      <c r="B741" s="9">
        <v>34903</v>
      </c>
      <c r="C741" s="10">
        <v>44312</v>
      </c>
      <c r="D741" s="11" t="s">
        <v>36</v>
      </c>
      <c r="E741" s="11" t="s">
        <v>24</v>
      </c>
      <c r="F741" s="11" t="s">
        <v>29</v>
      </c>
      <c r="G741" s="11" t="s">
        <v>62</v>
      </c>
      <c r="H741" s="22" t="s">
        <v>79</v>
      </c>
      <c r="I741" s="11" t="s">
        <v>77</v>
      </c>
      <c r="J741" s="11">
        <v>30</v>
      </c>
      <c r="K741" s="11">
        <v>13</v>
      </c>
      <c r="L741" s="11">
        <v>43</v>
      </c>
    </row>
    <row r="742" spans="2:12" ht="56.25" x14ac:dyDescent="0.25">
      <c r="B742" s="9">
        <v>34911</v>
      </c>
      <c r="C742" s="10">
        <v>44312</v>
      </c>
      <c r="D742" s="11" t="s">
        <v>19</v>
      </c>
      <c r="E742" s="11" t="s">
        <v>234</v>
      </c>
      <c r="F742" s="11" t="s">
        <v>27</v>
      </c>
      <c r="G742" s="11" t="s">
        <v>831</v>
      </c>
      <c r="H742" s="12" t="s">
        <v>76</v>
      </c>
      <c r="I742" s="11" t="s">
        <v>82</v>
      </c>
      <c r="J742" s="11">
        <v>16</v>
      </c>
      <c r="K742" s="11">
        <v>0</v>
      </c>
      <c r="L742" s="11">
        <v>16</v>
      </c>
    </row>
    <row r="743" spans="2:12" ht="33.75" x14ac:dyDescent="0.25">
      <c r="B743" s="9">
        <v>34916</v>
      </c>
      <c r="C743" s="10">
        <v>44312</v>
      </c>
      <c r="D743" s="11" t="s">
        <v>19</v>
      </c>
      <c r="E743" s="11" t="s">
        <v>17</v>
      </c>
      <c r="F743" s="11" t="s">
        <v>29</v>
      </c>
      <c r="G743" s="11" t="s">
        <v>832</v>
      </c>
      <c r="H743" s="12" t="s">
        <v>76</v>
      </c>
      <c r="I743" s="11" t="s">
        <v>78</v>
      </c>
      <c r="J743" s="11">
        <v>3</v>
      </c>
      <c r="K743" s="11">
        <v>0</v>
      </c>
      <c r="L743" s="11">
        <v>3</v>
      </c>
    </row>
    <row r="744" spans="2:12" ht="22.5" x14ac:dyDescent="0.25">
      <c r="B744" s="9">
        <v>34959</v>
      </c>
      <c r="C744" s="10">
        <v>44313</v>
      </c>
      <c r="D744" s="11" t="s">
        <v>19</v>
      </c>
      <c r="E744" s="11" t="s">
        <v>17</v>
      </c>
      <c r="F744" s="11" t="s">
        <v>49</v>
      </c>
      <c r="G744" s="11" t="s">
        <v>833</v>
      </c>
      <c r="H744" s="12" t="s">
        <v>76</v>
      </c>
      <c r="I744" s="11" t="s">
        <v>82</v>
      </c>
      <c r="J744" s="11">
        <v>10</v>
      </c>
      <c r="K744" s="11">
        <v>0</v>
      </c>
      <c r="L744" s="11">
        <v>10</v>
      </c>
    </row>
    <row r="745" spans="2:12" ht="45" x14ac:dyDescent="0.25">
      <c r="B745" s="9">
        <v>34981</v>
      </c>
      <c r="C745" s="10">
        <v>44313</v>
      </c>
      <c r="D745" s="11" t="s">
        <v>19</v>
      </c>
      <c r="E745" s="11" t="s">
        <v>41</v>
      </c>
      <c r="F745" s="11" t="s">
        <v>27</v>
      </c>
      <c r="G745" s="11" t="s">
        <v>143</v>
      </c>
      <c r="H745" s="12" t="s">
        <v>76</v>
      </c>
      <c r="I745" s="11" t="s">
        <v>81</v>
      </c>
      <c r="J745" s="11">
        <v>17</v>
      </c>
      <c r="K745" s="11">
        <v>0</v>
      </c>
      <c r="L745" s="11">
        <v>17</v>
      </c>
    </row>
    <row r="746" spans="2:12" ht="67.5" x14ac:dyDescent="0.25">
      <c r="B746" s="9">
        <v>35001</v>
      </c>
      <c r="C746" s="10">
        <v>44313</v>
      </c>
      <c r="D746" s="11" t="s">
        <v>19</v>
      </c>
      <c r="E746" s="11" t="s">
        <v>17</v>
      </c>
      <c r="F746" s="11" t="s">
        <v>34</v>
      </c>
      <c r="G746" s="11" t="s">
        <v>834</v>
      </c>
      <c r="H746" s="12" t="s">
        <v>76</v>
      </c>
      <c r="I746" s="11" t="s">
        <v>78</v>
      </c>
      <c r="J746" s="11">
        <v>7</v>
      </c>
      <c r="K746" s="11">
        <v>0</v>
      </c>
      <c r="L746" s="11">
        <v>7</v>
      </c>
    </row>
    <row r="747" spans="2:12" ht="33.75" x14ac:dyDescent="0.25">
      <c r="B747" s="9">
        <v>35019</v>
      </c>
      <c r="C747" s="10">
        <v>44313</v>
      </c>
      <c r="D747" s="11" t="s">
        <v>23</v>
      </c>
      <c r="E747" s="11" t="s">
        <v>17</v>
      </c>
      <c r="F747" s="11" t="s">
        <v>25</v>
      </c>
      <c r="G747" s="11" t="s">
        <v>835</v>
      </c>
      <c r="H747" s="12" t="s">
        <v>76</v>
      </c>
      <c r="I747" s="11" t="s">
        <v>77</v>
      </c>
      <c r="J747" s="11">
        <v>8</v>
      </c>
      <c r="K747" s="11">
        <v>0</v>
      </c>
      <c r="L747" s="11">
        <v>8</v>
      </c>
    </row>
    <row r="748" spans="2:12" ht="33.75" x14ac:dyDescent="0.25">
      <c r="B748" s="9">
        <v>35022</v>
      </c>
      <c r="C748" s="10">
        <v>44313</v>
      </c>
      <c r="D748" s="11" t="s">
        <v>23</v>
      </c>
      <c r="E748" s="11" t="s">
        <v>17</v>
      </c>
      <c r="F748" s="11" t="s">
        <v>25</v>
      </c>
      <c r="G748" s="11" t="s">
        <v>836</v>
      </c>
      <c r="H748" s="12" t="s">
        <v>76</v>
      </c>
      <c r="I748" s="11" t="s">
        <v>77</v>
      </c>
      <c r="J748" s="11">
        <v>3</v>
      </c>
      <c r="K748" s="11">
        <v>0</v>
      </c>
      <c r="L748" s="11">
        <v>3</v>
      </c>
    </row>
    <row r="749" spans="2:12" ht="33.75" x14ac:dyDescent="0.25">
      <c r="B749" s="9">
        <v>35023</v>
      </c>
      <c r="C749" s="10">
        <v>44313</v>
      </c>
      <c r="D749" s="11" t="s">
        <v>23</v>
      </c>
      <c r="E749" s="11" t="s">
        <v>24</v>
      </c>
      <c r="F749" s="11" t="s">
        <v>25</v>
      </c>
      <c r="G749" s="11" t="s">
        <v>75</v>
      </c>
      <c r="H749" s="12" t="s">
        <v>76</v>
      </c>
      <c r="I749" s="11" t="s">
        <v>77</v>
      </c>
      <c r="J749" s="11">
        <v>3</v>
      </c>
      <c r="K749" s="11">
        <v>0</v>
      </c>
      <c r="L749" s="11">
        <v>3</v>
      </c>
    </row>
    <row r="750" spans="2:12" ht="45" x14ac:dyDescent="0.25">
      <c r="B750" s="9">
        <v>35037</v>
      </c>
      <c r="C750" s="10">
        <v>44313</v>
      </c>
      <c r="D750" s="11" t="s">
        <v>19</v>
      </c>
      <c r="E750" s="11" t="s">
        <v>17</v>
      </c>
      <c r="F750" s="11" t="s">
        <v>22</v>
      </c>
      <c r="G750" s="11" t="s">
        <v>837</v>
      </c>
      <c r="H750" s="12" t="s">
        <v>76</v>
      </c>
      <c r="I750" s="11" t="s">
        <v>78</v>
      </c>
      <c r="J750" s="11">
        <v>14</v>
      </c>
      <c r="K750" s="11">
        <v>0</v>
      </c>
      <c r="L750" s="11">
        <v>14</v>
      </c>
    </row>
    <row r="751" spans="2:12" ht="45" x14ac:dyDescent="0.25">
      <c r="B751" s="9">
        <v>35068</v>
      </c>
      <c r="C751" s="10">
        <v>44313</v>
      </c>
      <c r="D751" s="11" t="s">
        <v>19</v>
      </c>
      <c r="E751" s="11" t="s">
        <v>17</v>
      </c>
      <c r="F751" s="11" t="s">
        <v>26</v>
      </c>
      <c r="G751" s="11" t="s">
        <v>825</v>
      </c>
      <c r="H751" s="12" t="s">
        <v>76</v>
      </c>
      <c r="I751" s="11" t="s">
        <v>78</v>
      </c>
      <c r="J751" s="11">
        <v>4</v>
      </c>
      <c r="K751" s="11">
        <v>0</v>
      </c>
      <c r="L751" s="11">
        <v>4</v>
      </c>
    </row>
    <row r="752" spans="2:12" ht="33.75" x14ac:dyDescent="0.25">
      <c r="B752" s="9">
        <v>35070</v>
      </c>
      <c r="C752" s="10">
        <v>44313</v>
      </c>
      <c r="D752" s="11" t="s">
        <v>23</v>
      </c>
      <c r="E752" s="11" t="s">
        <v>17</v>
      </c>
      <c r="F752" s="11" t="s">
        <v>49</v>
      </c>
      <c r="G752" s="11" t="s">
        <v>838</v>
      </c>
      <c r="H752" s="22" t="s">
        <v>83</v>
      </c>
      <c r="I752" s="11"/>
      <c r="J752" s="11">
        <v>0</v>
      </c>
      <c r="K752" s="11">
        <v>0</v>
      </c>
      <c r="L752" s="11">
        <v>0</v>
      </c>
    </row>
    <row r="753" spans="2:12" ht="56.25" x14ac:dyDescent="0.25">
      <c r="B753" s="9">
        <v>35072</v>
      </c>
      <c r="C753" s="10">
        <v>44313</v>
      </c>
      <c r="D753" s="11" t="s">
        <v>23</v>
      </c>
      <c r="E753" s="11" t="s">
        <v>234</v>
      </c>
      <c r="F753" s="11" t="s">
        <v>25</v>
      </c>
      <c r="G753" s="11" t="s">
        <v>839</v>
      </c>
      <c r="H753" s="12" t="s">
        <v>76</v>
      </c>
      <c r="I753" s="11" t="s">
        <v>77</v>
      </c>
      <c r="J753" s="11">
        <v>12</v>
      </c>
      <c r="K753" s="11">
        <v>0</v>
      </c>
      <c r="L753" s="11">
        <v>12</v>
      </c>
    </row>
    <row r="754" spans="2:12" ht="33.75" x14ac:dyDescent="0.25">
      <c r="B754" s="9">
        <v>35079</v>
      </c>
      <c r="C754" s="10">
        <v>44313</v>
      </c>
      <c r="D754" s="11" t="s">
        <v>23</v>
      </c>
      <c r="E754" s="11" t="s">
        <v>17</v>
      </c>
      <c r="F754" s="11" t="s">
        <v>18</v>
      </c>
      <c r="G754" s="11" t="s">
        <v>840</v>
      </c>
      <c r="H754" s="12" t="s">
        <v>76</v>
      </c>
      <c r="I754" s="11" t="s">
        <v>77</v>
      </c>
      <c r="J754" s="11">
        <v>1</v>
      </c>
      <c r="K754" s="11">
        <v>0</v>
      </c>
      <c r="L754" s="11">
        <v>1</v>
      </c>
    </row>
    <row r="755" spans="2:12" ht="33.75" x14ac:dyDescent="0.25">
      <c r="B755" s="9">
        <v>35092</v>
      </c>
      <c r="C755" s="10">
        <v>44313</v>
      </c>
      <c r="D755" s="11" t="s">
        <v>23</v>
      </c>
      <c r="E755" s="11" t="s">
        <v>17</v>
      </c>
      <c r="F755" s="11" t="s">
        <v>38</v>
      </c>
      <c r="G755" s="11" t="s">
        <v>841</v>
      </c>
      <c r="H755" s="12" t="s">
        <v>76</v>
      </c>
      <c r="I755" s="11" t="s">
        <v>77</v>
      </c>
      <c r="J755" s="11">
        <v>15</v>
      </c>
      <c r="K755" s="11">
        <v>0</v>
      </c>
      <c r="L755" s="11">
        <v>15</v>
      </c>
    </row>
    <row r="756" spans="2:12" ht="45" x14ac:dyDescent="0.25">
      <c r="B756" s="9">
        <v>35097</v>
      </c>
      <c r="C756" s="10">
        <v>44313</v>
      </c>
      <c r="D756" s="11" t="s">
        <v>19</v>
      </c>
      <c r="E756" s="11" t="s">
        <v>24</v>
      </c>
      <c r="F756" s="11" t="s">
        <v>26</v>
      </c>
      <c r="G756" s="11" t="s">
        <v>842</v>
      </c>
      <c r="H756" s="12" t="s">
        <v>76</v>
      </c>
      <c r="I756" s="11" t="s">
        <v>78</v>
      </c>
      <c r="J756" s="11">
        <v>16</v>
      </c>
      <c r="K756" s="11">
        <v>0</v>
      </c>
      <c r="L756" s="11">
        <v>16</v>
      </c>
    </row>
    <row r="757" spans="2:12" ht="45" x14ac:dyDescent="0.25">
      <c r="B757" s="9">
        <v>35099</v>
      </c>
      <c r="C757" s="10">
        <v>44313</v>
      </c>
      <c r="D757" s="11" t="s">
        <v>23</v>
      </c>
      <c r="E757" s="11" t="s">
        <v>17</v>
      </c>
      <c r="F757" s="11" t="s">
        <v>26</v>
      </c>
      <c r="G757" s="11" t="s">
        <v>843</v>
      </c>
      <c r="H757" s="12" t="s">
        <v>76</v>
      </c>
      <c r="I757" s="11" t="s">
        <v>81</v>
      </c>
      <c r="J757" s="11">
        <v>3</v>
      </c>
      <c r="K757" s="11">
        <v>0</v>
      </c>
      <c r="L757" s="11">
        <v>3</v>
      </c>
    </row>
    <row r="758" spans="2:12" ht="45" x14ac:dyDescent="0.25">
      <c r="B758" s="9">
        <v>35106</v>
      </c>
      <c r="C758" s="10">
        <v>44313</v>
      </c>
      <c r="D758" s="11" t="s">
        <v>19</v>
      </c>
      <c r="E758" s="11" t="s">
        <v>24</v>
      </c>
      <c r="F758" s="11" t="s">
        <v>25</v>
      </c>
      <c r="G758" s="11" t="s">
        <v>844</v>
      </c>
      <c r="H758" s="12" t="s">
        <v>76</v>
      </c>
      <c r="I758" s="11" t="s">
        <v>81</v>
      </c>
      <c r="J758" s="11">
        <v>14</v>
      </c>
      <c r="K758" s="11">
        <v>0</v>
      </c>
      <c r="L758" s="11">
        <v>14</v>
      </c>
    </row>
    <row r="759" spans="2:12" ht="56.25" x14ac:dyDescent="0.25">
      <c r="B759" s="9">
        <v>35109</v>
      </c>
      <c r="C759" s="10">
        <v>44313</v>
      </c>
      <c r="D759" s="11" t="s">
        <v>23</v>
      </c>
      <c r="E759" s="11" t="s">
        <v>234</v>
      </c>
      <c r="F759" s="11" t="s">
        <v>38</v>
      </c>
      <c r="G759" s="11" t="s">
        <v>845</v>
      </c>
      <c r="H759" s="12" t="s">
        <v>76</v>
      </c>
      <c r="I759" s="11" t="s">
        <v>77</v>
      </c>
      <c r="J759" s="11">
        <v>13</v>
      </c>
      <c r="K759" s="11">
        <v>0</v>
      </c>
      <c r="L759" s="11">
        <v>13</v>
      </c>
    </row>
    <row r="760" spans="2:12" ht="56.25" x14ac:dyDescent="0.25">
      <c r="B760" s="9">
        <v>35114</v>
      </c>
      <c r="C760" s="10">
        <v>44313</v>
      </c>
      <c r="D760" s="11" t="s">
        <v>23</v>
      </c>
      <c r="E760" s="11" t="s">
        <v>234</v>
      </c>
      <c r="F760" s="11" t="s">
        <v>38</v>
      </c>
      <c r="G760" s="11" t="s">
        <v>845</v>
      </c>
      <c r="H760" s="12" t="s">
        <v>76</v>
      </c>
      <c r="I760" s="11" t="s">
        <v>77</v>
      </c>
      <c r="J760" s="11">
        <v>13</v>
      </c>
      <c r="K760" s="11">
        <v>0</v>
      </c>
      <c r="L760" s="11">
        <v>13</v>
      </c>
    </row>
    <row r="761" spans="2:12" ht="67.5" x14ac:dyDescent="0.25">
      <c r="B761" s="9">
        <v>35116</v>
      </c>
      <c r="C761" s="10">
        <v>44313</v>
      </c>
      <c r="D761" s="11" t="s">
        <v>19</v>
      </c>
      <c r="E761" s="11" t="s">
        <v>17</v>
      </c>
      <c r="F761" s="11" t="s">
        <v>34</v>
      </c>
      <c r="G761" s="11" t="s">
        <v>846</v>
      </c>
      <c r="H761" s="12" t="s">
        <v>76</v>
      </c>
      <c r="I761" s="11" t="s">
        <v>78</v>
      </c>
      <c r="J761" s="11">
        <v>1</v>
      </c>
      <c r="K761" s="11">
        <v>0</v>
      </c>
      <c r="L761" s="11">
        <v>1</v>
      </c>
    </row>
    <row r="762" spans="2:12" ht="45" x14ac:dyDescent="0.25">
      <c r="B762" s="9">
        <v>35157</v>
      </c>
      <c r="C762" s="10">
        <v>44313</v>
      </c>
      <c r="D762" s="11" t="s">
        <v>23</v>
      </c>
      <c r="E762" s="11" t="s">
        <v>24</v>
      </c>
      <c r="F762" s="11" t="s">
        <v>38</v>
      </c>
      <c r="G762" s="11" t="s">
        <v>54</v>
      </c>
      <c r="H762" s="12" t="s">
        <v>76</v>
      </c>
      <c r="I762" s="11" t="s">
        <v>81</v>
      </c>
      <c r="J762" s="11">
        <v>28</v>
      </c>
      <c r="K762" s="11">
        <v>0</v>
      </c>
      <c r="L762" s="11">
        <v>28</v>
      </c>
    </row>
    <row r="763" spans="2:12" ht="45" x14ac:dyDescent="0.25">
      <c r="B763" s="9">
        <v>35158</v>
      </c>
      <c r="C763" s="10">
        <v>44313</v>
      </c>
      <c r="D763" s="11" t="s">
        <v>23</v>
      </c>
      <c r="E763" s="11" t="s">
        <v>17</v>
      </c>
      <c r="F763" s="11" t="s">
        <v>25</v>
      </c>
      <c r="G763" s="11" t="s">
        <v>847</v>
      </c>
      <c r="H763" s="12" t="s">
        <v>76</v>
      </c>
      <c r="I763" s="11" t="s">
        <v>77</v>
      </c>
      <c r="J763" s="11">
        <v>13</v>
      </c>
      <c r="K763" s="11">
        <v>0</v>
      </c>
      <c r="L763" s="11">
        <v>13</v>
      </c>
    </row>
    <row r="764" spans="2:12" ht="78.75" x14ac:dyDescent="0.25">
      <c r="B764" s="9">
        <v>35201</v>
      </c>
      <c r="C764" s="10">
        <v>44313</v>
      </c>
      <c r="D764" s="11" t="s">
        <v>19</v>
      </c>
      <c r="E764" s="11" t="s">
        <v>234</v>
      </c>
      <c r="F764" s="11" t="s">
        <v>20</v>
      </c>
      <c r="G764" s="11" t="s">
        <v>848</v>
      </c>
      <c r="H764" s="12" t="s">
        <v>76</v>
      </c>
      <c r="I764" s="11" t="s">
        <v>78</v>
      </c>
      <c r="J764" s="11">
        <v>3</v>
      </c>
      <c r="K764" s="11">
        <v>0</v>
      </c>
      <c r="L764" s="11">
        <v>3</v>
      </c>
    </row>
    <row r="765" spans="2:12" ht="56.25" x14ac:dyDescent="0.25">
      <c r="B765" s="9">
        <v>35202</v>
      </c>
      <c r="C765" s="10">
        <v>44313</v>
      </c>
      <c r="D765" s="11" t="s">
        <v>23</v>
      </c>
      <c r="E765" s="11" t="s">
        <v>234</v>
      </c>
      <c r="F765" s="11" t="s">
        <v>26</v>
      </c>
      <c r="G765" s="11" t="s">
        <v>137</v>
      </c>
      <c r="H765" s="12" t="s">
        <v>76</v>
      </c>
      <c r="I765" s="11" t="s">
        <v>77</v>
      </c>
      <c r="J765" s="11">
        <v>15</v>
      </c>
      <c r="K765" s="11">
        <v>0</v>
      </c>
      <c r="L765" s="11">
        <v>15</v>
      </c>
    </row>
    <row r="766" spans="2:12" ht="56.25" x14ac:dyDescent="0.25">
      <c r="B766" s="9">
        <v>35204</v>
      </c>
      <c r="C766" s="10">
        <v>44313</v>
      </c>
      <c r="D766" s="11" t="s">
        <v>19</v>
      </c>
      <c r="E766" s="11" t="s">
        <v>234</v>
      </c>
      <c r="F766" s="11" t="s">
        <v>26</v>
      </c>
      <c r="G766" s="11" t="s">
        <v>849</v>
      </c>
      <c r="H766" s="12" t="s">
        <v>76</v>
      </c>
      <c r="I766" s="11" t="s">
        <v>78</v>
      </c>
      <c r="J766" s="11">
        <v>2</v>
      </c>
      <c r="K766" s="11">
        <v>0</v>
      </c>
      <c r="L766" s="11">
        <v>2</v>
      </c>
    </row>
    <row r="767" spans="2:12" ht="22.5" x14ac:dyDescent="0.25">
      <c r="B767" s="9">
        <v>35209</v>
      </c>
      <c r="C767" s="10">
        <v>44313</v>
      </c>
      <c r="D767" s="11" t="s">
        <v>19</v>
      </c>
      <c r="E767" s="11" t="s">
        <v>17</v>
      </c>
      <c r="F767" s="11" t="s">
        <v>22</v>
      </c>
      <c r="G767" s="11" t="s">
        <v>850</v>
      </c>
      <c r="H767" s="12" t="s">
        <v>76</v>
      </c>
      <c r="I767" s="11" t="s">
        <v>78</v>
      </c>
      <c r="J767" s="11">
        <v>9</v>
      </c>
      <c r="K767" s="11">
        <v>0</v>
      </c>
      <c r="L767" s="11">
        <v>9</v>
      </c>
    </row>
    <row r="768" spans="2:12" ht="22.5" x14ac:dyDescent="0.25">
      <c r="B768" s="9">
        <v>35223</v>
      </c>
      <c r="C768" s="10">
        <v>44313</v>
      </c>
      <c r="D768" s="11" t="s">
        <v>19</v>
      </c>
      <c r="E768" s="11" t="s">
        <v>17</v>
      </c>
      <c r="F768" s="11" t="s">
        <v>27</v>
      </c>
      <c r="G768" s="11" t="s">
        <v>851</v>
      </c>
      <c r="H768" s="12" t="s">
        <v>76</v>
      </c>
      <c r="I768" s="11" t="s">
        <v>78</v>
      </c>
      <c r="J768" s="11">
        <v>1</v>
      </c>
      <c r="K768" s="11">
        <v>0</v>
      </c>
      <c r="L768" s="11">
        <v>1</v>
      </c>
    </row>
    <row r="769" spans="2:12" ht="33.75" x14ac:dyDescent="0.25">
      <c r="B769" s="9">
        <v>35229</v>
      </c>
      <c r="C769" s="10">
        <v>44313</v>
      </c>
      <c r="D769" s="11" t="s">
        <v>16</v>
      </c>
      <c r="E769" s="11" t="s">
        <v>17</v>
      </c>
      <c r="F769" s="11" t="s">
        <v>18</v>
      </c>
      <c r="G769" s="11" t="s">
        <v>852</v>
      </c>
      <c r="H769" s="12" t="s">
        <v>76</v>
      </c>
      <c r="I769" s="11" t="s">
        <v>77</v>
      </c>
      <c r="J769" s="11">
        <v>7</v>
      </c>
      <c r="K769" s="11">
        <v>0</v>
      </c>
      <c r="L769" s="11">
        <v>7</v>
      </c>
    </row>
    <row r="770" spans="2:12" ht="56.25" x14ac:dyDescent="0.25">
      <c r="B770" s="9">
        <v>35239</v>
      </c>
      <c r="C770" s="10">
        <v>44313</v>
      </c>
      <c r="D770" s="11" t="s">
        <v>19</v>
      </c>
      <c r="E770" s="11" t="s">
        <v>234</v>
      </c>
      <c r="F770" s="11" t="s">
        <v>25</v>
      </c>
      <c r="G770" s="11" t="s">
        <v>853</v>
      </c>
      <c r="H770" s="12" t="s">
        <v>76</v>
      </c>
      <c r="I770" s="11" t="s">
        <v>78</v>
      </c>
      <c r="J770" s="11">
        <v>9</v>
      </c>
      <c r="K770" s="11">
        <v>0</v>
      </c>
      <c r="L770" s="11">
        <v>9</v>
      </c>
    </row>
    <row r="771" spans="2:12" ht="33.75" x14ac:dyDescent="0.25">
      <c r="B771" s="9">
        <v>35243</v>
      </c>
      <c r="C771" s="10">
        <v>44313</v>
      </c>
      <c r="D771" s="11" t="s">
        <v>19</v>
      </c>
      <c r="E771" s="11" t="s">
        <v>17</v>
      </c>
      <c r="F771" s="11" t="s">
        <v>25</v>
      </c>
      <c r="G771" s="11" t="s">
        <v>854</v>
      </c>
      <c r="H771" s="12" t="s">
        <v>76</v>
      </c>
      <c r="I771" s="11" t="s">
        <v>78</v>
      </c>
      <c r="J771" s="11">
        <v>14</v>
      </c>
      <c r="K771" s="11">
        <v>0</v>
      </c>
      <c r="L771" s="11">
        <v>14</v>
      </c>
    </row>
    <row r="772" spans="2:12" ht="78.75" x14ac:dyDescent="0.25">
      <c r="B772" s="9">
        <v>35248</v>
      </c>
      <c r="C772" s="10">
        <v>44313</v>
      </c>
      <c r="D772" s="11" t="s">
        <v>19</v>
      </c>
      <c r="E772" s="11" t="s">
        <v>17</v>
      </c>
      <c r="F772" s="11" t="s">
        <v>20</v>
      </c>
      <c r="G772" s="11" t="s">
        <v>855</v>
      </c>
      <c r="H772" s="12" t="s">
        <v>76</v>
      </c>
      <c r="I772" s="11" t="s">
        <v>82</v>
      </c>
      <c r="J772" s="11">
        <v>6</v>
      </c>
      <c r="K772" s="11">
        <v>0</v>
      </c>
      <c r="L772" s="11">
        <v>6</v>
      </c>
    </row>
    <row r="773" spans="2:12" ht="45" x14ac:dyDescent="0.25">
      <c r="B773" s="9">
        <v>35254</v>
      </c>
      <c r="C773" s="10">
        <v>44313</v>
      </c>
      <c r="D773" s="11" t="s">
        <v>19</v>
      </c>
      <c r="E773" s="11" t="s">
        <v>17</v>
      </c>
      <c r="F773" s="11" t="s">
        <v>26</v>
      </c>
      <c r="G773" s="11" t="s">
        <v>856</v>
      </c>
      <c r="H773" s="12" t="s">
        <v>76</v>
      </c>
      <c r="I773" s="11" t="s">
        <v>78</v>
      </c>
      <c r="J773" s="11">
        <v>20</v>
      </c>
      <c r="K773" s="11">
        <v>0</v>
      </c>
      <c r="L773" s="11">
        <v>20</v>
      </c>
    </row>
    <row r="774" spans="2:12" ht="33.75" x14ac:dyDescent="0.25">
      <c r="B774" s="9">
        <v>35273</v>
      </c>
      <c r="C774" s="10">
        <v>44313</v>
      </c>
      <c r="D774" s="11" t="s">
        <v>16</v>
      </c>
      <c r="E774" s="11" t="s">
        <v>17</v>
      </c>
      <c r="F774" s="11" t="s">
        <v>38</v>
      </c>
      <c r="G774" s="11" t="s">
        <v>857</v>
      </c>
      <c r="H774" s="12" t="s">
        <v>76</v>
      </c>
      <c r="I774" s="11" t="s">
        <v>77</v>
      </c>
      <c r="J774" s="11">
        <v>23</v>
      </c>
      <c r="K774" s="11">
        <v>0</v>
      </c>
      <c r="L774" s="11">
        <v>23</v>
      </c>
    </row>
    <row r="775" spans="2:12" ht="22.5" x14ac:dyDescent="0.25">
      <c r="B775" s="9">
        <v>35286</v>
      </c>
      <c r="C775" s="10">
        <v>44313</v>
      </c>
      <c r="D775" s="11" t="s">
        <v>19</v>
      </c>
      <c r="E775" s="11" t="s">
        <v>17</v>
      </c>
      <c r="F775" s="11" t="s">
        <v>27</v>
      </c>
      <c r="G775" s="11" t="s">
        <v>858</v>
      </c>
      <c r="H775" s="12" t="s">
        <v>76</v>
      </c>
      <c r="I775" s="11" t="s">
        <v>78</v>
      </c>
      <c r="J775" s="11">
        <v>1</v>
      </c>
      <c r="K775" s="11">
        <v>0</v>
      </c>
      <c r="L775" s="11">
        <v>1</v>
      </c>
    </row>
    <row r="776" spans="2:12" ht="78.75" x14ac:dyDescent="0.25">
      <c r="B776" s="9">
        <v>35316</v>
      </c>
      <c r="C776" s="10">
        <v>44313</v>
      </c>
      <c r="D776" s="11" t="s">
        <v>16</v>
      </c>
      <c r="E776" s="11" t="s">
        <v>17</v>
      </c>
      <c r="F776" s="11" t="s">
        <v>20</v>
      </c>
      <c r="G776" s="11" t="s">
        <v>859</v>
      </c>
      <c r="H776" s="12" t="s">
        <v>76</v>
      </c>
      <c r="I776" s="11" t="s">
        <v>77</v>
      </c>
      <c r="J776" s="11">
        <v>5</v>
      </c>
      <c r="K776" s="11">
        <v>0</v>
      </c>
      <c r="L776" s="11">
        <v>5</v>
      </c>
    </row>
    <row r="777" spans="2:12" ht="33.75" x14ac:dyDescent="0.25">
      <c r="B777" s="9">
        <v>35317</v>
      </c>
      <c r="C777" s="10">
        <v>44313</v>
      </c>
      <c r="D777" s="11" t="s">
        <v>19</v>
      </c>
      <c r="E777" s="11" t="s">
        <v>17</v>
      </c>
      <c r="F777" s="11" t="s">
        <v>29</v>
      </c>
      <c r="G777" s="11" t="s">
        <v>860</v>
      </c>
      <c r="H777" s="12" t="s">
        <v>76</v>
      </c>
      <c r="I777" s="11" t="s">
        <v>78</v>
      </c>
      <c r="J777" s="11">
        <v>4</v>
      </c>
      <c r="K777" s="11">
        <v>0</v>
      </c>
      <c r="L777" s="11">
        <v>4</v>
      </c>
    </row>
    <row r="778" spans="2:12" ht="33.75" x14ac:dyDescent="0.25">
      <c r="B778" s="9">
        <v>35332</v>
      </c>
      <c r="C778" s="10">
        <v>44313</v>
      </c>
      <c r="D778" s="11" t="s">
        <v>19</v>
      </c>
      <c r="E778" s="11" t="s">
        <v>17</v>
      </c>
      <c r="F778" s="11" t="s">
        <v>18</v>
      </c>
      <c r="G778" s="11" t="s">
        <v>861</v>
      </c>
      <c r="H778" s="12" t="s">
        <v>76</v>
      </c>
      <c r="I778" s="11" t="s">
        <v>78</v>
      </c>
      <c r="J778" s="11">
        <v>5</v>
      </c>
      <c r="K778" s="11">
        <v>0</v>
      </c>
      <c r="L778" s="11">
        <v>5</v>
      </c>
    </row>
    <row r="779" spans="2:12" ht="33.75" x14ac:dyDescent="0.25">
      <c r="B779" s="9">
        <v>35348</v>
      </c>
      <c r="C779" s="10">
        <v>44313</v>
      </c>
      <c r="D779" s="11" t="s">
        <v>23</v>
      </c>
      <c r="E779" s="11" t="s">
        <v>17</v>
      </c>
      <c r="F779" s="11" t="s">
        <v>25</v>
      </c>
      <c r="G779" s="11" t="s">
        <v>862</v>
      </c>
      <c r="H779" s="12" t="s">
        <v>76</v>
      </c>
      <c r="I779" s="11" t="s">
        <v>81</v>
      </c>
      <c r="J779" s="11">
        <v>18</v>
      </c>
      <c r="K779" s="11">
        <v>0</v>
      </c>
      <c r="L779" s="11">
        <v>18</v>
      </c>
    </row>
    <row r="780" spans="2:12" ht="45" x14ac:dyDescent="0.25">
      <c r="B780" s="9">
        <v>35356</v>
      </c>
      <c r="C780" s="10">
        <v>44313</v>
      </c>
      <c r="D780" s="11" t="s">
        <v>36</v>
      </c>
      <c r="E780" s="11" t="s">
        <v>17</v>
      </c>
      <c r="F780" s="11" t="s">
        <v>26</v>
      </c>
      <c r="G780" s="11" t="s">
        <v>863</v>
      </c>
      <c r="H780" s="12" t="s">
        <v>76</v>
      </c>
      <c r="I780" s="11" t="s">
        <v>77</v>
      </c>
      <c r="J780" s="11">
        <v>6</v>
      </c>
      <c r="K780" s="11">
        <v>0</v>
      </c>
      <c r="L780" s="11">
        <v>6</v>
      </c>
    </row>
    <row r="781" spans="2:12" ht="56.25" x14ac:dyDescent="0.25">
      <c r="B781" s="9">
        <v>35370</v>
      </c>
      <c r="C781" s="10">
        <v>44313</v>
      </c>
      <c r="D781" s="11" t="s">
        <v>16</v>
      </c>
      <c r="E781" s="11" t="s">
        <v>234</v>
      </c>
      <c r="F781" s="11" t="s">
        <v>18</v>
      </c>
      <c r="G781" s="11" t="s">
        <v>864</v>
      </c>
      <c r="H781" s="12" t="s">
        <v>76</v>
      </c>
      <c r="I781" s="11" t="s">
        <v>77</v>
      </c>
      <c r="J781" s="11">
        <v>5</v>
      </c>
      <c r="K781" s="11">
        <v>0</v>
      </c>
      <c r="L781" s="11">
        <v>5</v>
      </c>
    </row>
    <row r="782" spans="2:12" ht="33.75" x14ac:dyDescent="0.25">
      <c r="B782" s="9">
        <v>35371</v>
      </c>
      <c r="C782" s="10">
        <v>44313</v>
      </c>
      <c r="D782" s="11" t="s">
        <v>16</v>
      </c>
      <c r="E782" s="11" t="s">
        <v>17</v>
      </c>
      <c r="F782" s="11" t="s">
        <v>18</v>
      </c>
      <c r="G782" s="11" t="s">
        <v>865</v>
      </c>
      <c r="H782" s="12" t="s">
        <v>76</v>
      </c>
      <c r="I782" s="11" t="s">
        <v>77</v>
      </c>
      <c r="J782" s="11">
        <v>4</v>
      </c>
      <c r="K782" s="11">
        <v>0</v>
      </c>
      <c r="L782" s="11">
        <v>4</v>
      </c>
    </row>
    <row r="783" spans="2:12" ht="33.75" x14ac:dyDescent="0.25">
      <c r="B783" s="9">
        <v>35373</v>
      </c>
      <c r="C783" s="10">
        <v>44313</v>
      </c>
      <c r="D783" s="11" t="s">
        <v>16</v>
      </c>
      <c r="E783" s="11" t="s">
        <v>17</v>
      </c>
      <c r="F783" s="11" t="s">
        <v>22</v>
      </c>
      <c r="G783" s="11" t="s">
        <v>866</v>
      </c>
      <c r="H783" s="12" t="s">
        <v>76</v>
      </c>
      <c r="I783" s="11" t="s">
        <v>77</v>
      </c>
      <c r="J783" s="11">
        <v>5</v>
      </c>
      <c r="K783" s="11">
        <v>0</v>
      </c>
      <c r="L783" s="11">
        <v>5</v>
      </c>
    </row>
    <row r="784" spans="2:12" ht="56.25" x14ac:dyDescent="0.25">
      <c r="B784" s="9">
        <v>35409</v>
      </c>
      <c r="C784" s="10">
        <v>44314</v>
      </c>
      <c r="D784" s="11" t="s">
        <v>19</v>
      </c>
      <c r="E784" s="11" t="s">
        <v>234</v>
      </c>
      <c r="F784" s="11" t="s">
        <v>25</v>
      </c>
      <c r="G784" s="11" t="s">
        <v>75</v>
      </c>
      <c r="H784" s="12" t="s">
        <v>76</v>
      </c>
      <c r="I784" s="11" t="s">
        <v>78</v>
      </c>
      <c r="J784" s="11">
        <v>16</v>
      </c>
      <c r="K784" s="11">
        <v>0</v>
      </c>
      <c r="L784" s="11">
        <v>16</v>
      </c>
    </row>
    <row r="785" spans="2:12" ht="56.25" x14ac:dyDescent="0.25">
      <c r="B785" s="9">
        <v>35436</v>
      </c>
      <c r="C785" s="10">
        <v>44314</v>
      </c>
      <c r="D785" s="11" t="s">
        <v>23</v>
      </c>
      <c r="E785" s="11" t="s">
        <v>234</v>
      </c>
      <c r="F785" s="11" t="s">
        <v>25</v>
      </c>
      <c r="G785" s="11" t="s">
        <v>867</v>
      </c>
      <c r="H785" s="12" t="s">
        <v>76</v>
      </c>
      <c r="I785" s="11" t="s">
        <v>77</v>
      </c>
      <c r="J785" s="11">
        <v>18</v>
      </c>
      <c r="K785" s="11">
        <v>0</v>
      </c>
      <c r="L785" s="11">
        <v>18</v>
      </c>
    </row>
    <row r="786" spans="2:12" ht="56.25" x14ac:dyDescent="0.25">
      <c r="B786" s="9">
        <v>35455</v>
      </c>
      <c r="C786" s="10">
        <v>44314</v>
      </c>
      <c r="D786" s="11" t="s">
        <v>23</v>
      </c>
      <c r="E786" s="11" t="s">
        <v>234</v>
      </c>
      <c r="F786" s="11" t="s">
        <v>26</v>
      </c>
      <c r="G786" s="11" t="s">
        <v>868</v>
      </c>
      <c r="H786" s="12" t="s">
        <v>76</v>
      </c>
      <c r="I786" s="11" t="s">
        <v>77</v>
      </c>
      <c r="J786" s="11">
        <v>3</v>
      </c>
      <c r="K786" s="11">
        <v>0</v>
      </c>
      <c r="L786" s="11">
        <v>3</v>
      </c>
    </row>
    <row r="787" spans="2:12" ht="22.5" x14ac:dyDescent="0.25">
      <c r="B787" s="9">
        <v>35468</v>
      </c>
      <c r="C787" s="10">
        <v>44314</v>
      </c>
      <c r="D787" s="11" t="s">
        <v>23</v>
      </c>
      <c r="E787" s="11" t="s">
        <v>17</v>
      </c>
      <c r="F787" s="11" t="s">
        <v>22</v>
      </c>
      <c r="G787" s="11" t="s">
        <v>869</v>
      </c>
      <c r="H787" s="12" t="s">
        <v>76</v>
      </c>
      <c r="I787" s="11" t="s">
        <v>77</v>
      </c>
      <c r="J787" s="11">
        <v>5</v>
      </c>
      <c r="K787" s="11">
        <v>0</v>
      </c>
      <c r="L787" s="11">
        <v>5</v>
      </c>
    </row>
    <row r="788" spans="2:12" ht="45" x14ac:dyDescent="0.25">
      <c r="B788" s="9">
        <v>35473</v>
      </c>
      <c r="C788" s="10">
        <v>44314</v>
      </c>
      <c r="D788" s="11" t="s">
        <v>19</v>
      </c>
      <c r="E788" s="11" t="s">
        <v>17</v>
      </c>
      <c r="F788" s="11" t="s">
        <v>26</v>
      </c>
      <c r="G788" s="11" t="s">
        <v>856</v>
      </c>
      <c r="H788" s="12" t="s">
        <v>76</v>
      </c>
      <c r="I788" s="11" t="s">
        <v>81</v>
      </c>
      <c r="J788" s="11">
        <v>6</v>
      </c>
      <c r="K788" s="11">
        <v>0</v>
      </c>
      <c r="L788" s="11">
        <v>6</v>
      </c>
    </row>
    <row r="789" spans="2:12" ht="33.75" x14ac:dyDescent="0.25">
      <c r="B789" s="9">
        <v>35474</v>
      </c>
      <c r="C789" s="10">
        <v>44314</v>
      </c>
      <c r="D789" s="11" t="s">
        <v>16</v>
      </c>
      <c r="E789" s="11" t="s">
        <v>17</v>
      </c>
      <c r="F789" s="11" t="s">
        <v>18</v>
      </c>
      <c r="G789" s="11" t="s">
        <v>870</v>
      </c>
      <c r="H789" s="12" t="s">
        <v>76</v>
      </c>
      <c r="I789" s="11" t="s">
        <v>77</v>
      </c>
      <c r="J789" s="11">
        <v>5</v>
      </c>
      <c r="K789" s="11">
        <v>0</v>
      </c>
      <c r="L789" s="11">
        <v>5</v>
      </c>
    </row>
    <row r="790" spans="2:12" ht="22.5" x14ac:dyDescent="0.25">
      <c r="B790" s="9">
        <v>35484</v>
      </c>
      <c r="C790" s="10">
        <v>44314</v>
      </c>
      <c r="D790" s="11" t="s">
        <v>19</v>
      </c>
      <c r="E790" s="11" t="s">
        <v>17</v>
      </c>
      <c r="F790" s="11" t="s">
        <v>29</v>
      </c>
      <c r="G790" s="11" t="s">
        <v>871</v>
      </c>
      <c r="H790" s="12" t="s">
        <v>76</v>
      </c>
      <c r="I790" s="11" t="s">
        <v>78</v>
      </c>
      <c r="J790" s="11">
        <v>13</v>
      </c>
      <c r="K790" s="11">
        <v>0</v>
      </c>
      <c r="L790" s="11">
        <v>13</v>
      </c>
    </row>
    <row r="791" spans="2:12" ht="56.25" x14ac:dyDescent="0.25">
      <c r="B791" s="9">
        <v>35487</v>
      </c>
      <c r="C791" s="10">
        <v>44314</v>
      </c>
      <c r="D791" s="11" t="s">
        <v>23</v>
      </c>
      <c r="E791" s="11" t="s">
        <v>234</v>
      </c>
      <c r="F791" s="11" t="s">
        <v>25</v>
      </c>
      <c r="G791" s="11" t="s">
        <v>872</v>
      </c>
      <c r="H791" s="12" t="s">
        <v>76</v>
      </c>
      <c r="I791" s="11" t="s">
        <v>77</v>
      </c>
      <c r="J791" s="11">
        <v>6</v>
      </c>
      <c r="K791" s="11">
        <v>0</v>
      </c>
      <c r="L791" s="11">
        <v>6</v>
      </c>
    </row>
    <row r="792" spans="2:12" ht="56.25" x14ac:dyDescent="0.25">
      <c r="B792" s="9">
        <v>35506</v>
      </c>
      <c r="C792" s="10">
        <v>44314</v>
      </c>
      <c r="D792" s="11" t="s">
        <v>19</v>
      </c>
      <c r="E792" s="11" t="s">
        <v>234</v>
      </c>
      <c r="F792" s="11" t="s">
        <v>27</v>
      </c>
      <c r="G792" s="11" t="s">
        <v>873</v>
      </c>
      <c r="H792" s="12" t="s">
        <v>76</v>
      </c>
      <c r="I792" s="11" t="s">
        <v>78</v>
      </c>
      <c r="J792" s="11">
        <v>14</v>
      </c>
      <c r="K792" s="11">
        <v>0</v>
      </c>
      <c r="L792" s="11">
        <v>14</v>
      </c>
    </row>
    <row r="793" spans="2:12" ht="33.75" x14ac:dyDescent="0.25">
      <c r="B793" s="9">
        <v>35516</v>
      </c>
      <c r="C793" s="10">
        <v>44314</v>
      </c>
      <c r="D793" s="11" t="s">
        <v>16</v>
      </c>
      <c r="E793" s="11" t="s">
        <v>17</v>
      </c>
      <c r="F793" s="11" t="s">
        <v>18</v>
      </c>
      <c r="G793" s="11" t="s">
        <v>874</v>
      </c>
      <c r="H793" s="12" t="s">
        <v>76</v>
      </c>
      <c r="I793" s="11" t="s">
        <v>77</v>
      </c>
      <c r="J793" s="11">
        <v>5</v>
      </c>
      <c r="K793" s="11">
        <v>0</v>
      </c>
      <c r="L793" s="11">
        <v>5</v>
      </c>
    </row>
    <row r="794" spans="2:12" ht="33.75" x14ac:dyDescent="0.25">
      <c r="B794" s="9">
        <v>35517</v>
      </c>
      <c r="C794" s="10">
        <v>44314</v>
      </c>
      <c r="D794" s="11" t="s">
        <v>16</v>
      </c>
      <c r="E794" s="11" t="s">
        <v>17</v>
      </c>
      <c r="F794" s="11" t="s">
        <v>18</v>
      </c>
      <c r="G794" s="11" t="s">
        <v>875</v>
      </c>
      <c r="H794" s="12" t="s">
        <v>76</v>
      </c>
      <c r="I794" s="11" t="s">
        <v>77</v>
      </c>
      <c r="J794" s="11">
        <v>1</v>
      </c>
      <c r="K794" s="11">
        <v>0</v>
      </c>
      <c r="L794" s="11">
        <v>1</v>
      </c>
    </row>
    <row r="795" spans="2:12" ht="33.75" x14ac:dyDescent="0.25">
      <c r="B795" s="9">
        <v>35524</v>
      </c>
      <c r="C795" s="10">
        <v>44314</v>
      </c>
      <c r="D795" s="11" t="s">
        <v>23</v>
      </c>
      <c r="E795" s="11" t="s">
        <v>17</v>
      </c>
      <c r="F795" s="11" t="s">
        <v>25</v>
      </c>
      <c r="G795" s="11" t="s">
        <v>876</v>
      </c>
      <c r="H795" s="12" t="s">
        <v>76</v>
      </c>
      <c r="I795" s="11" t="s">
        <v>77</v>
      </c>
      <c r="J795" s="11">
        <v>6</v>
      </c>
      <c r="K795" s="11">
        <v>0</v>
      </c>
      <c r="L795" s="11">
        <v>6</v>
      </c>
    </row>
    <row r="796" spans="2:12" ht="56.25" x14ac:dyDescent="0.25">
      <c r="B796" s="9">
        <v>35525</v>
      </c>
      <c r="C796" s="10">
        <v>44314</v>
      </c>
      <c r="D796" s="11" t="s">
        <v>19</v>
      </c>
      <c r="E796" s="11" t="s">
        <v>234</v>
      </c>
      <c r="F796" s="11" t="s">
        <v>26</v>
      </c>
      <c r="G796" s="11" t="s">
        <v>877</v>
      </c>
      <c r="H796" s="12" t="s">
        <v>76</v>
      </c>
      <c r="I796" s="11" t="s">
        <v>78</v>
      </c>
      <c r="J796" s="11">
        <v>5</v>
      </c>
      <c r="K796" s="11">
        <v>0</v>
      </c>
      <c r="L796" s="11">
        <v>5</v>
      </c>
    </row>
    <row r="797" spans="2:12" ht="56.25" x14ac:dyDescent="0.25">
      <c r="B797" s="9">
        <v>35534</v>
      </c>
      <c r="C797" s="10">
        <v>44314</v>
      </c>
      <c r="D797" s="11" t="s">
        <v>19</v>
      </c>
      <c r="E797" s="11" t="s">
        <v>234</v>
      </c>
      <c r="F797" s="11" t="s">
        <v>25</v>
      </c>
      <c r="G797" s="11" t="s">
        <v>878</v>
      </c>
      <c r="H797" s="12" t="s">
        <v>76</v>
      </c>
      <c r="I797" s="11" t="s">
        <v>78</v>
      </c>
      <c r="J797" s="11">
        <v>15</v>
      </c>
      <c r="K797" s="11">
        <v>0</v>
      </c>
      <c r="L797" s="11">
        <v>15</v>
      </c>
    </row>
    <row r="798" spans="2:12" ht="56.25" x14ac:dyDescent="0.25">
      <c r="B798" s="9">
        <v>35535</v>
      </c>
      <c r="C798" s="10">
        <v>44314</v>
      </c>
      <c r="D798" s="11" t="s">
        <v>16</v>
      </c>
      <c r="E798" s="11" t="s">
        <v>17</v>
      </c>
      <c r="F798" s="11" t="s">
        <v>31</v>
      </c>
      <c r="G798" s="11" t="s">
        <v>879</v>
      </c>
      <c r="H798" s="12" t="s">
        <v>76</v>
      </c>
      <c r="I798" s="11" t="s">
        <v>77</v>
      </c>
      <c r="J798" s="11">
        <v>1</v>
      </c>
      <c r="K798" s="11">
        <v>0</v>
      </c>
      <c r="L798" s="11">
        <v>1</v>
      </c>
    </row>
    <row r="799" spans="2:12" ht="56.25" x14ac:dyDescent="0.25">
      <c r="B799" s="9">
        <v>35559</v>
      </c>
      <c r="C799" s="10">
        <v>44314</v>
      </c>
      <c r="D799" s="11" t="s">
        <v>23</v>
      </c>
      <c r="E799" s="11" t="s">
        <v>234</v>
      </c>
      <c r="F799" s="11" t="s">
        <v>49</v>
      </c>
      <c r="G799" s="11" t="s">
        <v>880</v>
      </c>
      <c r="H799" s="12" t="s">
        <v>76</v>
      </c>
      <c r="I799" s="11" t="s">
        <v>77</v>
      </c>
      <c r="J799" s="11">
        <v>15</v>
      </c>
      <c r="K799" s="11">
        <v>0</v>
      </c>
      <c r="L799" s="11">
        <v>15</v>
      </c>
    </row>
    <row r="800" spans="2:12" ht="45" x14ac:dyDescent="0.25">
      <c r="B800" s="9">
        <v>35596</v>
      </c>
      <c r="C800" s="10">
        <v>44314</v>
      </c>
      <c r="D800" s="11" t="s">
        <v>19</v>
      </c>
      <c r="E800" s="11" t="s">
        <v>17</v>
      </c>
      <c r="F800" s="11" t="s">
        <v>26</v>
      </c>
      <c r="G800" s="11" t="s">
        <v>881</v>
      </c>
      <c r="H800" s="12" t="s">
        <v>76</v>
      </c>
      <c r="I800" s="11" t="s">
        <v>81</v>
      </c>
      <c r="J800" s="11">
        <v>8</v>
      </c>
      <c r="K800" s="11">
        <v>0</v>
      </c>
      <c r="L800" s="11">
        <v>8</v>
      </c>
    </row>
    <row r="801" spans="2:12" ht="56.25" x14ac:dyDescent="0.25">
      <c r="B801" s="9">
        <v>35611</v>
      </c>
      <c r="C801" s="10">
        <v>44314</v>
      </c>
      <c r="D801" s="11" t="s">
        <v>19</v>
      </c>
      <c r="E801" s="11" t="s">
        <v>17</v>
      </c>
      <c r="F801" s="11" t="s">
        <v>31</v>
      </c>
      <c r="G801" s="11" t="s">
        <v>882</v>
      </c>
      <c r="H801" s="12" t="s">
        <v>76</v>
      </c>
      <c r="I801" s="11" t="s">
        <v>78</v>
      </c>
      <c r="J801" s="11">
        <v>5</v>
      </c>
      <c r="K801" s="11">
        <v>0</v>
      </c>
      <c r="L801" s="11">
        <v>5</v>
      </c>
    </row>
    <row r="802" spans="2:12" ht="78.75" x14ac:dyDescent="0.25">
      <c r="B802" s="9">
        <v>35613</v>
      </c>
      <c r="C802" s="10">
        <v>44314</v>
      </c>
      <c r="D802" s="11" t="s">
        <v>37</v>
      </c>
      <c r="E802" s="11" t="s">
        <v>17</v>
      </c>
      <c r="F802" s="11" t="s">
        <v>22</v>
      </c>
      <c r="G802" s="11" t="s">
        <v>883</v>
      </c>
      <c r="H802" s="12" t="s">
        <v>76</v>
      </c>
      <c r="I802" s="11" t="s">
        <v>77</v>
      </c>
      <c r="J802" s="11">
        <v>9</v>
      </c>
      <c r="K802" s="11">
        <v>0</v>
      </c>
      <c r="L802" s="11">
        <v>9</v>
      </c>
    </row>
    <row r="803" spans="2:12" ht="33.75" x14ac:dyDescent="0.25">
      <c r="B803" s="9">
        <v>35618</v>
      </c>
      <c r="C803" s="10">
        <v>44314</v>
      </c>
      <c r="D803" s="11" t="s">
        <v>16</v>
      </c>
      <c r="E803" s="11" t="s">
        <v>17</v>
      </c>
      <c r="F803" s="11" t="s">
        <v>27</v>
      </c>
      <c r="G803" s="11" t="s">
        <v>884</v>
      </c>
      <c r="H803" s="12" t="s">
        <v>76</v>
      </c>
      <c r="I803" s="11" t="s">
        <v>77</v>
      </c>
      <c r="J803" s="11">
        <v>1</v>
      </c>
      <c r="K803" s="11">
        <v>0</v>
      </c>
      <c r="L803" s="11">
        <v>1</v>
      </c>
    </row>
    <row r="804" spans="2:12" ht="33.75" x14ac:dyDescent="0.25">
      <c r="B804" s="9">
        <v>35657</v>
      </c>
      <c r="C804" s="10">
        <v>44314</v>
      </c>
      <c r="D804" s="11" t="s">
        <v>23</v>
      </c>
      <c r="E804" s="11" t="s">
        <v>17</v>
      </c>
      <c r="F804" s="11" t="s">
        <v>25</v>
      </c>
      <c r="G804" s="11" t="s">
        <v>885</v>
      </c>
      <c r="H804" s="12" t="s">
        <v>76</v>
      </c>
      <c r="I804" s="11" t="s">
        <v>77</v>
      </c>
      <c r="J804" s="11">
        <v>7</v>
      </c>
      <c r="K804" s="11">
        <v>0</v>
      </c>
      <c r="L804" s="11">
        <v>7</v>
      </c>
    </row>
    <row r="805" spans="2:12" ht="33.75" x14ac:dyDescent="0.25">
      <c r="B805" s="9">
        <v>35658</v>
      </c>
      <c r="C805" s="10">
        <v>44314</v>
      </c>
      <c r="D805" s="11" t="s">
        <v>23</v>
      </c>
      <c r="E805" s="11" t="s">
        <v>24</v>
      </c>
      <c r="F805" s="11" t="s">
        <v>25</v>
      </c>
      <c r="G805" s="11" t="s">
        <v>886</v>
      </c>
      <c r="H805" s="12" t="s">
        <v>76</v>
      </c>
      <c r="I805" s="11" t="s">
        <v>77</v>
      </c>
      <c r="J805" s="11">
        <v>25</v>
      </c>
      <c r="K805" s="11">
        <v>0</v>
      </c>
      <c r="L805" s="11">
        <v>25</v>
      </c>
    </row>
    <row r="806" spans="2:12" ht="33.75" x14ac:dyDescent="0.25">
      <c r="B806" s="9">
        <v>35662</v>
      </c>
      <c r="C806" s="10">
        <v>44314</v>
      </c>
      <c r="D806" s="11" t="s">
        <v>19</v>
      </c>
      <c r="E806" s="11" t="s">
        <v>17</v>
      </c>
      <c r="F806" s="11" t="s">
        <v>38</v>
      </c>
      <c r="G806" s="11" t="s">
        <v>887</v>
      </c>
      <c r="H806" s="12" t="s">
        <v>79</v>
      </c>
      <c r="I806" s="11" t="s">
        <v>78</v>
      </c>
      <c r="J806" s="11">
        <v>20</v>
      </c>
      <c r="K806" s="11">
        <v>10</v>
      </c>
      <c r="L806" s="11">
        <v>30</v>
      </c>
    </row>
    <row r="807" spans="2:12" ht="56.25" x14ac:dyDescent="0.25">
      <c r="B807" s="9">
        <v>35668</v>
      </c>
      <c r="C807" s="10">
        <v>44314</v>
      </c>
      <c r="D807" s="11" t="s">
        <v>23</v>
      </c>
      <c r="E807" s="11" t="s">
        <v>234</v>
      </c>
      <c r="F807" s="11" t="s">
        <v>25</v>
      </c>
      <c r="G807" s="11" t="s">
        <v>888</v>
      </c>
      <c r="H807" s="12" t="s">
        <v>76</v>
      </c>
      <c r="I807" s="11" t="s">
        <v>77</v>
      </c>
      <c r="J807" s="11">
        <v>7</v>
      </c>
      <c r="K807" s="11">
        <v>0</v>
      </c>
      <c r="L807" s="11">
        <v>7</v>
      </c>
    </row>
    <row r="808" spans="2:12" ht="56.25" x14ac:dyDescent="0.25">
      <c r="B808" s="9">
        <v>35672</v>
      </c>
      <c r="C808" s="10">
        <v>44314</v>
      </c>
      <c r="D808" s="11" t="s">
        <v>19</v>
      </c>
      <c r="E808" s="11" t="s">
        <v>234</v>
      </c>
      <c r="F808" s="11" t="s">
        <v>27</v>
      </c>
      <c r="G808" s="11" t="s">
        <v>889</v>
      </c>
      <c r="H808" s="12" t="s">
        <v>76</v>
      </c>
      <c r="I808" s="11" t="s">
        <v>78</v>
      </c>
      <c r="J808" s="11">
        <v>14</v>
      </c>
      <c r="K808" s="11">
        <v>0</v>
      </c>
      <c r="L808" s="11">
        <v>14</v>
      </c>
    </row>
    <row r="809" spans="2:12" ht="56.25" x14ac:dyDescent="0.25">
      <c r="B809" s="9">
        <v>35685</v>
      </c>
      <c r="C809" s="10">
        <v>44314</v>
      </c>
      <c r="D809" s="11" t="s">
        <v>19</v>
      </c>
      <c r="E809" s="11" t="s">
        <v>17</v>
      </c>
      <c r="F809" s="11" t="s">
        <v>31</v>
      </c>
      <c r="G809" s="11" t="s">
        <v>890</v>
      </c>
      <c r="H809" s="12" t="s">
        <v>76</v>
      </c>
      <c r="I809" s="11" t="s">
        <v>82</v>
      </c>
      <c r="J809" s="11">
        <v>3</v>
      </c>
      <c r="K809" s="11">
        <v>0</v>
      </c>
      <c r="L809" s="11">
        <v>3</v>
      </c>
    </row>
    <row r="810" spans="2:12" ht="67.5" x14ac:dyDescent="0.25">
      <c r="B810" s="9">
        <v>35715</v>
      </c>
      <c r="C810" s="10">
        <v>44314</v>
      </c>
      <c r="D810" s="11" t="s">
        <v>19</v>
      </c>
      <c r="E810" s="11" t="s">
        <v>24</v>
      </c>
      <c r="F810" s="11" t="s">
        <v>34</v>
      </c>
      <c r="G810" s="11" t="s">
        <v>891</v>
      </c>
      <c r="H810" s="12" t="s">
        <v>76</v>
      </c>
      <c r="I810" s="11" t="s">
        <v>78</v>
      </c>
      <c r="J810" s="11">
        <v>9</v>
      </c>
      <c r="K810" s="11">
        <v>0</v>
      </c>
      <c r="L810" s="11">
        <v>9</v>
      </c>
    </row>
    <row r="811" spans="2:12" ht="56.25" x14ac:dyDescent="0.25">
      <c r="B811" s="9">
        <v>35720</v>
      </c>
      <c r="C811" s="10">
        <v>44314</v>
      </c>
      <c r="D811" s="11" t="s">
        <v>19</v>
      </c>
      <c r="E811" s="11" t="s">
        <v>234</v>
      </c>
      <c r="F811" s="11" t="s">
        <v>33</v>
      </c>
      <c r="G811" s="11" t="s">
        <v>892</v>
      </c>
      <c r="H811" s="12" t="s">
        <v>76</v>
      </c>
      <c r="I811" s="11" t="s">
        <v>78</v>
      </c>
      <c r="J811" s="11">
        <v>11</v>
      </c>
      <c r="K811" s="11">
        <v>0</v>
      </c>
      <c r="L811" s="11">
        <v>11</v>
      </c>
    </row>
    <row r="812" spans="2:12" ht="67.5" x14ac:dyDescent="0.25">
      <c r="B812" s="9">
        <v>35727</v>
      </c>
      <c r="C812" s="10">
        <v>44314</v>
      </c>
      <c r="D812" s="11" t="s">
        <v>19</v>
      </c>
      <c r="E812" s="11" t="s">
        <v>24</v>
      </c>
      <c r="F812" s="11" t="s">
        <v>34</v>
      </c>
      <c r="G812" s="11" t="s">
        <v>58</v>
      </c>
      <c r="H812" s="12" t="s">
        <v>80</v>
      </c>
      <c r="I812" s="11"/>
      <c r="J812" s="11">
        <v>0</v>
      </c>
      <c r="K812" s="11">
        <v>0</v>
      </c>
      <c r="L812" s="11">
        <v>0</v>
      </c>
    </row>
    <row r="813" spans="2:12" ht="56.25" x14ac:dyDescent="0.25">
      <c r="B813" s="9">
        <v>35736</v>
      </c>
      <c r="C813" s="10">
        <v>44314</v>
      </c>
      <c r="D813" s="11" t="s">
        <v>19</v>
      </c>
      <c r="E813" s="11" t="s">
        <v>234</v>
      </c>
      <c r="F813" s="11" t="s">
        <v>27</v>
      </c>
      <c r="G813" s="11" t="s">
        <v>893</v>
      </c>
      <c r="H813" s="12" t="s">
        <v>76</v>
      </c>
      <c r="I813" s="11" t="s">
        <v>78</v>
      </c>
      <c r="J813" s="11">
        <v>4</v>
      </c>
      <c r="K813" s="11">
        <v>0</v>
      </c>
      <c r="L813" s="11">
        <v>4</v>
      </c>
    </row>
    <row r="814" spans="2:12" ht="22.5" x14ac:dyDescent="0.25">
      <c r="B814" s="9">
        <v>35738</v>
      </c>
      <c r="C814" s="10">
        <v>44314</v>
      </c>
      <c r="D814" s="11" t="s">
        <v>16</v>
      </c>
      <c r="E814" s="11" t="s">
        <v>17</v>
      </c>
      <c r="F814" s="11" t="s">
        <v>27</v>
      </c>
      <c r="G814" s="11" t="s">
        <v>894</v>
      </c>
      <c r="H814" s="12" t="s">
        <v>76</v>
      </c>
      <c r="I814" s="11" t="s">
        <v>77</v>
      </c>
      <c r="J814" s="11">
        <v>18</v>
      </c>
      <c r="K814" s="11">
        <v>0</v>
      </c>
      <c r="L814" s="11">
        <v>18</v>
      </c>
    </row>
    <row r="815" spans="2:12" ht="56.25" x14ac:dyDescent="0.25">
      <c r="B815" s="9">
        <v>35769</v>
      </c>
      <c r="C815" s="10">
        <v>44314</v>
      </c>
      <c r="D815" s="11" t="s">
        <v>23</v>
      </c>
      <c r="E815" s="11" t="s">
        <v>234</v>
      </c>
      <c r="F815" s="11" t="s">
        <v>25</v>
      </c>
      <c r="G815" s="11" t="s">
        <v>895</v>
      </c>
      <c r="H815" s="12" t="s">
        <v>76</v>
      </c>
      <c r="I815" s="11" t="s">
        <v>77</v>
      </c>
      <c r="J815" s="11">
        <v>10</v>
      </c>
      <c r="K815" s="11">
        <v>0</v>
      </c>
      <c r="L815" s="11">
        <v>10</v>
      </c>
    </row>
    <row r="816" spans="2:12" ht="33.75" x14ac:dyDescent="0.25">
      <c r="B816" s="9">
        <v>35771</v>
      </c>
      <c r="C816" s="10">
        <v>44314</v>
      </c>
      <c r="D816" s="11" t="s">
        <v>16</v>
      </c>
      <c r="E816" s="11" t="s">
        <v>24</v>
      </c>
      <c r="F816" s="11" t="s">
        <v>29</v>
      </c>
      <c r="G816" s="11" t="s">
        <v>896</v>
      </c>
      <c r="H816" s="12" t="s">
        <v>80</v>
      </c>
      <c r="I816" s="11"/>
      <c r="J816" s="11">
        <v>0</v>
      </c>
      <c r="K816" s="11">
        <v>0</v>
      </c>
      <c r="L816" s="11">
        <v>0</v>
      </c>
    </row>
    <row r="817" spans="2:12" ht="56.25" x14ac:dyDescent="0.25">
      <c r="B817" s="9">
        <v>35777</v>
      </c>
      <c r="C817" s="10">
        <v>44314</v>
      </c>
      <c r="D817" s="11" t="s">
        <v>19</v>
      </c>
      <c r="E817" s="11" t="s">
        <v>17</v>
      </c>
      <c r="F817" s="11" t="s">
        <v>31</v>
      </c>
      <c r="G817" s="11" t="s">
        <v>897</v>
      </c>
      <c r="H817" s="12" t="s">
        <v>76</v>
      </c>
      <c r="I817" s="11" t="s">
        <v>78</v>
      </c>
      <c r="J817" s="11">
        <v>13</v>
      </c>
      <c r="K817" s="11">
        <v>0</v>
      </c>
      <c r="L817" s="11">
        <v>13</v>
      </c>
    </row>
    <row r="818" spans="2:12" ht="56.25" x14ac:dyDescent="0.25">
      <c r="B818" s="9">
        <v>35819</v>
      </c>
      <c r="C818" s="10">
        <v>44314</v>
      </c>
      <c r="D818" s="11" t="s">
        <v>23</v>
      </c>
      <c r="E818" s="11" t="s">
        <v>17</v>
      </c>
      <c r="F818" s="11" t="s">
        <v>31</v>
      </c>
      <c r="G818" s="11" t="s">
        <v>898</v>
      </c>
      <c r="H818" s="12" t="s">
        <v>76</v>
      </c>
      <c r="I818" s="11" t="s">
        <v>77</v>
      </c>
      <c r="J818" s="11">
        <v>3</v>
      </c>
      <c r="K818" s="11">
        <v>0</v>
      </c>
      <c r="L818" s="11">
        <v>3</v>
      </c>
    </row>
    <row r="819" spans="2:12" ht="22.5" x14ac:dyDescent="0.25">
      <c r="B819" s="9">
        <v>35823</v>
      </c>
      <c r="C819" s="10">
        <v>44314</v>
      </c>
      <c r="D819" s="11" t="s">
        <v>36</v>
      </c>
      <c r="E819" s="11" t="s">
        <v>17</v>
      </c>
      <c r="F819" s="11" t="s">
        <v>22</v>
      </c>
      <c r="G819" s="11" t="s">
        <v>899</v>
      </c>
      <c r="H819" s="12" t="s">
        <v>76</v>
      </c>
      <c r="I819" s="11" t="s">
        <v>77</v>
      </c>
      <c r="J819" s="11">
        <v>28</v>
      </c>
      <c r="K819" s="11">
        <v>0</v>
      </c>
      <c r="L819" s="11">
        <v>28</v>
      </c>
    </row>
    <row r="820" spans="2:12" ht="33.75" x14ac:dyDescent="0.25">
      <c r="B820" s="9">
        <v>35850</v>
      </c>
      <c r="C820" s="10">
        <v>44315</v>
      </c>
      <c r="D820" s="11" t="s">
        <v>19</v>
      </c>
      <c r="E820" s="11" t="s">
        <v>17</v>
      </c>
      <c r="F820" s="11" t="s">
        <v>22</v>
      </c>
      <c r="G820" s="11" t="s">
        <v>900</v>
      </c>
      <c r="H820" s="12" t="s">
        <v>76</v>
      </c>
      <c r="I820" s="11" t="s">
        <v>81</v>
      </c>
      <c r="J820" s="11">
        <v>2</v>
      </c>
      <c r="K820" s="11">
        <v>0</v>
      </c>
      <c r="L820" s="11">
        <v>2</v>
      </c>
    </row>
    <row r="821" spans="2:12" ht="78.75" x14ac:dyDescent="0.25">
      <c r="B821" s="9">
        <v>35860</v>
      </c>
      <c r="C821" s="10">
        <v>44315</v>
      </c>
      <c r="D821" s="11" t="s">
        <v>19</v>
      </c>
      <c r="E821" s="11" t="s">
        <v>17</v>
      </c>
      <c r="F821" s="11" t="s">
        <v>20</v>
      </c>
      <c r="G821" s="11" t="s">
        <v>901</v>
      </c>
      <c r="H821" s="12" t="s">
        <v>76</v>
      </c>
      <c r="I821" s="11" t="s">
        <v>78</v>
      </c>
      <c r="J821" s="11">
        <v>16</v>
      </c>
      <c r="K821" s="11">
        <v>0</v>
      </c>
      <c r="L821" s="11">
        <v>16</v>
      </c>
    </row>
    <row r="822" spans="2:12" ht="22.5" x14ac:dyDescent="0.25">
      <c r="B822" s="9">
        <v>35864</v>
      </c>
      <c r="C822" s="10">
        <v>44315</v>
      </c>
      <c r="D822" s="11" t="s">
        <v>19</v>
      </c>
      <c r="E822" s="11" t="s">
        <v>17</v>
      </c>
      <c r="F822" s="11" t="s">
        <v>27</v>
      </c>
      <c r="G822" s="11" t="s">
        <v>902</v>
      </c>
      <c r="H822" s="12" t="s">
        <v>76</v>
      </c>
      <c r="I822" s="11" t="s">
        <v>78</v>
      </c>
      <c r="J822" s="11">
        <v>9</v>
      </c>
      <c r="K822" s="11">
        <v>0</v>
      </c>
      <c r="L822" s="11">
        <v>9</v>
      </c>
    </row>
    <row r="823" spans="2:12" ht="56.25" x14ac:dyDescent="0.25">
      <c r="B823" s="9">
        <v>35916</v>
      </c>
      <c r="C823" s="10">
        <v>44315</v>
      </c>
      <c r="D823" s="11" t="s">
        <v>23</v>
      </c>
      <c r="E823" s="11" t="s">
        <v>234</v>
      </c>
      <c r="F823" s="11" t="s">
        <v>25</v>
      </c>
      <c r="G823" s="11" t="s">
        <v>903</v>
      </c>
      <c r="H823" s="12" t="s">
        <v>76</v>
      </c>
      <c r="I823" s="11" t="s">
        <v>77</v>
      </c>
      <c r="J823" s="11">
        <v>12</v>
      </c>
      <c r="K823" s="11">
        <v>0</v>
      </c>
      <c r="L823" s="11">
        <v>12</v>
      </c>
    </row>
    <row r="824" spans="2:12" ht="56.25" x14ac:dyDescent="0.25">
      <c r="B824" s="9">
        <v>35924</v>
      </c>
      <c r="C824" s="10">
        <v>44315</v>
      </c>
      <c r="D824" s="11" t="s">
        <v>23</v>
      </c>
      <c r="E824" s="11" t="s">
        <v>234</v>
      </c>
      <c r="F824" s="11" t="s">
        <v>25</v>
      </c>
      <c r="G824" s="11" t="s">
        <v>904</v>
      </c>
      <c r="H824" s="12" t="s">
        <v>76</v>
      </c>
      <c r="I824" s="11" t="s">
        <v>77</v>
      </c>
      <c r="J824" s="11">
        <v>12</v>
      </c>
      <c r="K824" s="11">
        <v>0</v>
      </c>
      <c r="L824" s="11">
        <v>12</v>
      </c>
    </row>
    <row r="825" spans="2:12" ht="33.75" x14ac:dyDescent="0.25">
      <c r="B825" s="9">
        <v>35933</v>
      </c>
      <c r="C825" s="10">
        <v>44315</v>
      </c>
      <c r="D825" s="11" t="s">
        <v>16</v>
      </c>
      <c r="E825" s="11" t="s">
        <v>17</v>
      </c>
      <c r="F825" s="11" t="s">
        <v>29</v>
      </c>
      <c r="G825" s="11" t="s">
        <v>905</v>
      </c>
      <c r="H825" s="12" t="s">
        <v>76</v>
      </c>
      <c r="I825" s="11" t="s">
        <v>81</v>
      </c>
      <c r="J825" s="11">
        <v>2</v>
      </c>
      <c r="K825" s="11">
        <v>0</v>
      </c>
      <c r="L825" s="11">
        <v>2</v>
      </c>
    </row>
    <row r="826" spans="2:12" ht="22.5" x14ac:dyDescent="0.25">
      <c r="B826" s="9">
        <v>35936</v>
      </c>
      <c r="C826" s="10">
        <v>44315</v>
      </c>
      <c r="D826" s="11" t="s">
        <v>16</v>
      </c>
      <c r="E826" s="11" t="s">
        <v>17</v>
      </c>
      <c r="F826" s="11" t="s">
        <v>27</v>
      </c>
      <c r="G826" s="11" t="s">
        <v>522</v>
      </c>
      <c r="H826" s="12" t="s">
        <v>76</v>
      </c>
      <c r="I826" s="11" t="s">
        <v>77</v>
      </c>
      <c r="J826" s="11">
        <v>8</v>
      </c>
      <c r="K826" s="11">
        <v>0</v>
      </c>
      <c r="L826" s="11">
        <v>8</v>
      </c>
    </row>
    <row r="827" spans="2:12" ht="56.25" x14ac:dyDescent="0.25">
      <c r="B827" s="9">
        <v>35939</v>
      </c>
      <c r="C827" s="10">
        <v>44315</v>
      </c>
      <c r="D827" s="11" t="s">
        <v>16</v>
      </c>
      <c r="E827" s="11" t="s">
        <v>17</v>
      </c>
      <c r="F827" s="11" t="s">
        <v>31</v>
      </c>
      <c r="G827" s="11" t="s">
        <v>522</v>
      </c>
      <c r="H827" s="12" t="s">
        <v>76</v>
      </c>
      <c r="I827" s="11" t="s">
        <v>77</v>
      </c>
      <c r="J827" s="11">
        <v>8</v>
      </c>
      <c r="K827" s="11">
        <v>0</v>
      </c>
      <c r="L827" s="11">
        <v>8</v>
      </c>
    </row>
    <row r="828" spans="2:12" ht="45" x14ac:dyDescent="0.25">
      <c r="B828" s="9">
        <v>35965</v>
      </c>
      <c r="C828" s="10">
        <v>44315</v>
      </c>
      <c r="D828" s="11" t="s">
        <v>19</v>
      </c>
      <c r="E828" s="11" t="s">
        <v>17</v>
      </c>
      <c r="F828" s="11" t="s">
        <v>27</v>
      </c>
      <c r="G828" s="11" t="s">
        <v>906</v>
      </c>
      <c r="H828" s="12" t="s">
        <v>76</v>
      </c>
      <c r="I828" s="11" t="s">
        <v>78</v>
      </c>
      <c r="J828" s="11">
        <v>16</v>
      </c>
      <c r="K828" s="11">
        <v>0</v>
      </c>
      <c r="L828" s="11">
        <v>16</v>
      </c>
    </row>
    <row r="829" spans="2:12" ht="33.75" x14ac:dyDescent="0.25">
      <c r="B829" s="9">
        <v>35973</v>
      </c>
      <c r="C829" s="10">
        <v>44315</v>
      </c>
      <c r="D829" s="11" t="s">
        <v>16</v>
      </c>
      <c r="E829" s="11" t="s">
        <v>17</v>
      </c>
      <c r="F829" s="11" t="s">
        <v>18</v>
      </c>
      <c r="G829" s="11" t="s">
        <v>907</v>
      </c>
      <c r="H829" s="12" t="s">
        <v>76</v>
      </c>
      <c r="I829" s="11" t="s">
        <v>77</v>
      </c>
      <c r="J829" s="11">
        <v>1</v>
      </c>
      <c r="K829" s="11">
        <v>0</v>
      </c>
      <c r="L829" s="11">
        <v>1</v>
      </c>
    </row>
    <row r="830" spans="2:12" ht="56.25" x14ac:dyDescent="0.25">
      <c r="B830" s="9">
        <v>35975</v>
      </c>
      <c r="C830" s="10">
        <v>44315</v>
      </c>
      <c r="D830" s="11" t="s">
        <v>19</v>
      </c>
      <c r="E830" s="11" t="s">
        <v>17</v>
      </c>
      <c r="F830" s="11" t="s">
        <v>33</v>
      </c>
      <c r="G830" s="11" t="s">
        <v>908</v>
      </c>
      <c r="H830" s="12" t="s">
        <v>76</v>
      </c>
      <c r="I830" s="11" t="s">
        <v>78</v>
      </c>
      <c r="J830" s="11">
        <v>19</v>
      </c>
      <c r="K830" s="11">
        <v>0</v>
      </c>
      <c r="L830" s="11">
        <v>19</v>
      </c>
    </row>
    <row r="831" spans="2:12" ht="56.25" x14ac:dyDescent="0.25">
      <c r="B831" s="9">
        <v>35981</v>
      </c>
      <c r="C831" s="10">
        <v>44315</v>
      </c>
      <c r="D831" s="11" t="s">
        <v>23</v>
      </c>
      <c r="E831" s="11" t="s">
        <v>234</v>
      </c>
      <c r="F831" s="11" t="s">
        <v>25</v>
      </c>
      <c r="G831" s="11" t="s">
        <v>909</v>
      </c>
      <c r="H831" s="12" t="s">
        <v>76</v>
      </c>
      <c r="I831" s="11" t="s">
        <v>77</v>
      </c>
      <c r="J831" s="11">
        <v>8</v>
      </c>
      <c r="K831" s="11">
        <v>0</v>
      </c>
      <c r="L831" s="11">
        <v>8</v>
      </c>
    </row>
    <row r="832" spans="2:12" ht="56.25" x14ac:dyDescent="0.25">
      <c r="B832" s="9">
        <v>35987</v>
      </c>
      <c r="C832" s="10">
        <v>44315</v>
      </c>
      <c r="D832" s="11" t="s">
        <v>19</v>
      </c>
      <c r="E832" s="11" t="s">
        <v>234</v>
      </c>
      <c r="F832" s="11" t="s">
        <v>29</v>
      </c>
      <c r="G832" s="11" t="s">
        <v>188</v>
      </c>
      <c r="H832" s="12" t="s">
        <v>76</v>
      </c>
      <c r="I832" s="11" t="s">
        <v>78</v>
      </c>
      <c r="J832" s="11">
        <v>2</v>
      </c>
      <c r="K832" s="11">
        <v>0</v>
      </c>
      <c r="L832" s="11">
        <v>2</v>
      </c>
    </row>
    <row r="833" spans="2:12" ht="33.75" x14ac:dyDescent="0.25">
      <c r="B833" s="9">
        <v>35991</v>
      </c>
      <c r="C833" s="10">
        <v>44315</v>
      </c>
      <c r="D833" s="11" t="s">
        <v>19</v>
      </c>
      <c r="E833" s="11" t="s">
        <v>17</v>
      </c>
      <c r="F833" s="11" t="s">
        <v>25</v>
      </c>
      <c r="G833" s="11" t="s">
        <v>910</v>
      </c>
      <c r="H833" s="12" t="s">
        <v>76</v>
      </c>
      <c r="I833" s="11" t="s">
        <v>78</v>
      </c>
      <c r="J833" s="11">
        <v>1</v>
      </c>
      <c r="K833" s="11">
        <v>0</v>
      </c>
      <c r="L833" s="11">
        <v>1</v>
      </c>
    </row>
    <row r="834" spans="2:12" ht="33.75" x14ac:dyDescent="0.25">
      <c r="B834" s="9">
        <v>36001</v>
      </c>
      <c r="C834" s="10">
        <v>44315</v>
      </c>
      <c r="D834" s="11" t="s">
        <v>16</v>
      </c>
      <c r="E834" s="11" t="s">
        <v>17</v>
      </c>
      <c r="F834" s="11" t="s">
        <v>27</v>
      </c>
      <c r="G834" s="11" t="s">
        <v>911</v>
      </c>
      <c r="H834" s="12" t="s">
        <v>76</v>
      </c>
      <c r="I834" s="11" t="s">
        <v>77</v>
      </c>
      <c r="J834" s="11">
        <v>15</v>
      </c>
      <c r="K834" s="11">
        <v>0</v>
      </c>
      <c r="L834" s="11">
        <v>15</v>
      </c>
    </row>
    <row r="835" spans="2:12" ht="67.5" x14ac:dyDescent="0.25">
      <c r="B835" s="9">
        <v>36037</v>
      </c>
      <c r="C835" s="10">
        <v>44315</v>
      </c>
      <c r="D835" s="11" t="s">
        <v>23</v>
      </c>
      <c r="E835" s="11" t="s">
        <v>17</v>
      </c>
      <c r="F835" s="11" t="s">
        <v>26</v>
      </c>
      <c r="G835" s="11" t="s">
        <v>912</v>
      </c>
      <c r="H835" s="12" t="s">
        <v>76</v>
      </c>
      <c r="I835" s="11" t="s">
        <v>77</v>
      </c>
      <c r="J835" s="11">
        <v>2</v>
      </c>
      <c r="K835" s="11">
        <v>0</v>
      </c>
      <c r="L835" s="11">
        <v>2</v>
      </c>
    </row>
    <row r="836" spans="2:12" ht="67.5" x14ac:dyDescent="0.25">
      <c r="B836" s="9">
        <v>36039</v>
      </c>
      <c r="C836" s="10">
        <v>44315</v>
      </c>
      <c r="D836" s="11" t="s">
        <v>23</v>
      </c>
      <c r="E836" s="11" t="s">
        <v>17</v>
      </c>
      <c r="F836" s="11" t="s">
        <v>25</v>
      </c>
      <c r="G836" s="11" t="s">
        <v>913</v>
      </c>
      <c r="H836" s="22" t="s">
        <v>83</v>
      </c>
      <c r="I836" s="11"/>
      <c r="J836" s="11">
        <v>0</v>
      </c>
      <c r="K836" s="11">
        <v>0</v>
      </c>
      <c r="L836" s="11">
        <v>0</v>
      </c>
    </row>
    <row r="837" spans="2:12" ht="22.5" x14ac:dyDescent="0.25">
      <c r="B837" s="9">
        <v>36041</v>
      </c>
      <c r="C837" s="10">
        <v>44315</v>
      </c>
      <c r="D837" s="11" t="s">
        <v>19</v>
      </c>
      <c r="E837" s="11" t="s">
        <v>17</v>
      </c>
      <c r="F837" s="11" t="s">
        <v>29</v>
      </c>
      <c r="G837" s="11" t="s">
        <v>914</v>
      </c>
      <c r="H837" s="12" t="s">
        <v>76</v>
      </c>
      <c r="I837" s="11" t="s">
        <v>81</v>
      </c>
      <c r="J837" s="11">
        <v>3</v>
      </c>
      <c r="K837" s="11">
        <v>0</v>
      </c>
      <c r="L837" s="11">
        <v>3</v>
      </c>
    </row>
    <row r="838" spans="2:12" ht="78.75" x14ac:dyDescent="0.25">
      <c r="B838" s="9">
        <v>36069</v>
      </c>
      <c r="C838" s="10">
        <v>44315</v>
      </c>
      <c r="D838" s="11" t="s">
        <v>16</v>
      </c>
      <c r="E838" s="11" t="s">
        <v>17</v>
      </c>
      <c r="F838" s="11" t="s">
        <v>20</v>
      </c>
      <c r="G838" s="11" t="s">
        <v>915</v>
      </c>
      <c r="H838" s="22" t="s">
        <v>79</v>
      </c>
      <c r="I838" s="11" t="s">
        <v>77</v>
      </c>
      <c r="J838" s="11">
        <v>30</v>
      </c>
      <c r="K838" s="11">
        <v>14</v>
      </c>
      <c r="L838" s="11">
        <v>44</v>
      </c>
    </row>
    <row r="839" spans="2:12" ht="45" x14ac:dyDescent="0.25">
      <c r="B839" s="9">
        <v>36089</v>
      </c>
      <c r="C839" s="10">
        <v>44315</v>
      </c>
      <c r="D839" s="11" t="s">
        <v>19</v>
      </c>
      <c r="E839" s="11" t="s">
        <v>24</v>
      </c>
      <c r="F839" s="11" t="s">
        <v>22</v>
      </c>
      <c r="G839" s="11" t="s">
        <v>842</v>
      </c>
      <c r="H839" s="12" t="s">
        <v>76</v>
      </c>
      <c r="I839" s="11" t="s">
        <v>82</v>
      </c>
      <c r="J839" s="11">
        <v>13</v>
      </c>
      <c r="K839" s="11">
        <v>0</v>
      </c>
      <c r="L839" s="11">
        <v>13</v>
      </c>
    </row>
    <row r="840" spans="2:12" ht="33.75" x14ac:dyDescent="0.25">
      <c r="B840" s="9">
        <v>36096</v>
      </c>
      <c r="C840" s="10">
        <v>44315</v>
      </c>
      <c r="D840" s="11" t="s">
        <v>16</v>
      </c>
      <c r="E840" s="11" t="s">
        <v>17</v>
      </c>
      <c r="F840" s="11" t="s">
        <v>27</v>
      </c>
      <c r="G840" s="11" t="s">
        <v>911</v>
      </c>
      <c r="H840" s="12" t="s">
        <v>76</v>
      </c>
      <c r="I840" s="11" t="s">
        <v>77</v>
      </c>
      <c r="J840" s="11">
        <v>20</v>
      </c>
      <c r="K840" s="11">
        <v>0</v>
      </c>
      <c r="L840" s="11">
        <v>20</v>
      </c>
    </row>
    <row r="841" spans="2:12" ht="67.5" x14ac:dyDescent="0.25">
      <c r="B841" s="9">
        <v>36099</v>
      </c>
      <c r="C841" s="10">
        <v>44315</v>
      </c>
      <c r="D841" s="11" t="s">
        <v>19</v>
      </c>
      <c r="E841" s="11" t="s">
        <v>17</v>
      </c>
      <c r="F841" s="11" t="s">
        <v>34</v>
      </c>
      <c r="G841" s="11" t="s">
        <v>916</v>
      </c>
      <c r="H841" s="12" t="s">
        <v>76</v>
      </c>
      <c r="I841" s="11" t="s">
        <v>78</v>
      </c>
      <c r="J841" s="11">
        <v>4</v>
      </c>
      <c r="K841" s="11">
        <v>0</v>
      </c>
      <c r="L841" s="11">
        <v>4</v>
      </c>
    </row>
    <row r="842" spans="2:12" ht="33.75" x14ac:dyDescent="0.25">
      <c r="B842" s="9">
        <v>36100</v>
      </c>
      <c r="C842" s="10">
        <v>44315</v>
      </c>
      <c r="D842" s="11" t="s">
        <v>16</v>
      </c>
      <c r="E842" s="11" t="s">
        <v>17</v>
      </c>
      <c r="F842" s="11" t="s">
        <v>18</v>
      </c>
      <c r="G842" s="11" t="s">
        <v>412</v>
      </c>
      <c r="H842" s="12" t="s">
        <v>76</v>
      </c>
      <c r="I842" s="11" t="s">
        <v>77</v>
      </c>
      <c r="J842" s="11">
        <v>1</v>
      </c>
      <c r="K842" s="11">
        <v>0</v>
      </c>
      <c r="L842" s="11">
        <v>1</v>
      </c>
    </row>
    <row r="843" spans="2:12" ht="33.75" x14ac:dyDescent="0.25">
      <c r="B843" s="9">
        <v>36114</v>
      </c>
      <c r="C843" s="10">
        <v>44315</v>
      </c>
      <c r="D843" s="11" t="s">
        <v>16</v>
      </c>
      <c r="E843" s="11" t="s">
        <v>17</v>
      </c>
      <c r="F843" s="11" t="s">
        <v>25</v>
      </c>
      <c r="G843" s="11" t="s">
        <v>917</v>
      </c>
      <c r="H843" s="12" t="s">
        <v>76</v>
      </c>
      <c r="I843" s="11" t="s">
        <v>77</v>
      </c>
      <c r="J843" s="11">
        <v>5</v>
      </c>
      <c r="K843" s="11">
        <v>0</v>
      </c>
      <c r="L843" s="11">
        <v>5</v>
      </c>
    </row>
    <row r="844" spans="2:12" ht="56.25" x14ac:dyDescent="0.25">
      <c r="B844" s="9">
        <v>36135</v>
      </c>
      <c r="C844" s="10">
        <v>44315</v>
      </c>
      <c r="D844" s="11" t="s">
        <v>16</v>
      </c>
      <c r="E844" s="11" t="s">
        <v>17</v>
      </c>
      <c r="F844" s="11" t="s">
        <v>31</v>
      </c>
      <c r="G844" s="11" t="s">
        <v>918</v>
      </c>
      <c r="H844" s="12" t="s">
        <v>76</v>
      </c>
      <c r="I844" s="11" t="s">
        <v>77</v>
      </c>
      <c r="J844" s="11">
        <v>25</v>
      </c>
      <c r="K844" s="11">
        <v>0</v>
      </c>
      <c r="L844" s="11">
        <v>25</v>
      </c>
    </row>
    <row r="845" spans="2:12" ht="33.75" x14ac:dyDescent="0.25">
      <c r="B845" s="9">
        <v>36160</v>
      </c>
      <c r="C845" s="10">
        <v>44315</v>
      </c>
      <c r="D845" s="11" t="s">
        <v>16</v>
      </c>
      <c r="E845" s="11" t="s">
        <v>17</v>
      </c>
      <c r="F845" s="11" t="s">
        <v>18</v>
      </c>
      <c r="G845" s="11" t="s">
        <v>865</v>
      </c>
      <c r="H845" s="12" t="s">
        <v>76</v>
      </c>
      <c r="I845" s="11" t="s">
        <v>77</v>
      </c>
      <c r="J845" s="11">
        <v>2</v>
      </c>
      <c r="K845" s="11">
        <v>0</v>
      </c>
      <c r="L845" s="11">
        <v>2</v>
      </c>
    </row>
    <row r="846" spans="2:12" ht="78.75" x14ac:dyDescent="0.25">
      <c r="B846" s="9">
        <v>36168</v>
      </c>
      <c r="C846" s="10">
        <v>44315</v>
      </c>
      <c r="D846" s="11" t="s">
        <v>19</v>
      </c>
      <c r="E846" s="11" t="s">
        <v>17</v>
      </c>
      <c r="F846" s="11" t="s">
        <v>20</v>
      </c>
      <c r="G846" s="11" t="s">
        <v>919</v>
      </c>
      <c r="H846" s="12" t="s">
        <v>76</v>
      </c>
      <c r="I846" s="11" t="s">
        <v>78</v>
      </c>
      <c r="J846" s="11">
        <v>15</v>
      </c>
      <c r="K846" s="11">
        <v>0</v>
      </c>
      <c r="L846" s="11">
        <v>15</v>
      </c>
    </row>
    <row r="847" spans="2:12" ht="22.5" x14ac:dyDescent="0.25">
      <c r="B847" s="9">
        <v>36169</v>
      </c>
      <c r="C847" s="10">
        <v>44315</v>
      </c>
      <c r="D847" s="11" t="s">
        <v>19</v>
      </c>
      <c r="E847" s="11" t="s">
        <v>17</v>
      </c>
      <c r="F847" s="11" t="s">
        <v>44</v>
      </c>
      <c r="G847" s="11" t="s">
        <v>920</v>
      </c>
      <c r="H847" s="22" t="s">
        <v>83</v>
      </c>
      <c r="I847" s="11"/>
      <c r="J847" s="11">
        <v>0</v>
      </c>
      <c r="K847" s="11">
        <v>0</v>
      </c>
      <c r="L847" s="11">
        <v>0</v>
      </c>
    </row>
    <row r="848" spans="2:12" ht="22.5" x14ac:dyDescent="0.25">
      <c r="B848" s="9">
        <v>36181</v>
      </c>
      <c r="C848" s="10">
        <v>44315</v>
      </c>
      <c r="D848" s="11" t="s">
        <v>19</v>
      </c>
      <c r="E848" s="11" t="s">
        <v>17</v>
      </c>
      <c r="F848" s="11" t="s">
        <v>22</v>
      </c>
      <c r="G848" s="11" t="s">
        <v>175</v>
      </c>
      <c r="H848" s="12" t="s">
        <v>76</v>
      </c>
      <c r="I848" s="11" t="s">
        <v>78</v>
      </c>
      <c r="J848" s="11">
        <v>4</v>
      </c>
      <c r="K848" s="11">
        <v>0</v>
      </c>
      <c r="L848" s="11">
        <v>4</v>
      </c>
    </row>
    <row r="849" spans="2:12" ht="45" x14ac:dyDescent="0.25">
      <c r="B849" s="9">
        <v>36199</v>
      </c>
      <c r="C849" s="10">
        <v>44315</v>
      </c>
      <c r="D849" s="11" t="s">
        <v>16</v>
      </c>
      <c r="E849" s="11" t="s">
        <v>24</v>
      </c>
      <c r="F849" s="11" t="s">
        <v>26</v>
      </c>
      <c r="G849" s="11" t="s">
        <v>921</v>
      </c>
      <c r="H849" s="12" t="s">
        <v>76</v>
      </c>
      <c r="I849" s="11" t="s">
        <v>77</v>
      </c>
      <c r="J849" s="11">
        <v>2</v>
      </c>
      <c r="K849" s="11">
        <v>0</v>
      </c>
      <c r="L849" s="11">
        <v>2</v>
      </c>
    </row>
    <row r="850" spans="2:12" ht="33.75" x14ac:dyDescent="0.25">
      <c r="B850" s="9">
        <v>36201</v>
      </c>
      <c r="C850" s="10">
        <v>44315</v>
      </c>
      <c r="D850" s="11" t="s">
        <v>23</v>
      </c>
      <c r="E850" s="11" t="s">
        <v>21</v>
      </c>
      <c r="F850" s="11" t="s">
        <v>25</v>
      </c>
      <c r="G850" s="11" t="s">
        <v>922</v>
      </c>
      <c r="H850" s="12" t="s">
        <v>76</v>
      </c>
      <c r="I850" s="11" t="s">
        <v>81</v>
      </c>
      <c r="J850" s="11">
        <v>6</v>
      </c>
      <c r="K850" s="11">
        <v>0</v>
      </c>
      <c r="L850" s="11">
        <v>6</v>
      </c>
    </row>
    <row r="851" spans="2:12" ht="33.75" x14ac:dyDescent="0.25">
      <c r="B851" s="9">
        <v>36203</v>
      </c>
      <c r="C851" s="10">
        <v>44315</v>
      </c>
      <c r="D851" s="11" t="s">
        <v>19</v>
      </c>
      <c r="E851" s="11" t="s">
        <v>17</v>
      </c>
      <c r="F851" s="11" t="s">
        <v>25</v>
      </c>
      <c r="G851" s="11" t="s">
        <v>502</v>
      </c>
      <c r="H851" s="12" t="s">
        <v>76</v>
      </c>
      <c r="I851" s="11" t="s">
        <v>78</v>
      </c>
      <c r="J851" s="11">
        <v>11</v>
      </c>
      <c r="K851" s="11">
        <v>0</v>
      </c>
      <c r="L851" s="11">
        <v>11</v>
      </c>
    </row>
    <row r="852" spans="2:12" ht="33.75" x14ac:dyDescent="0.25">
      <c r="B852" s="9">
        <v>36205</v>
      </c>
      <c r="C852" s="10">
        <v>44315</v>
      </c>
      <c r="D852" s="11" t="s">
        <v>16</v>
      </c>
      <c r="E852" s="11" t="s">
        <v>17</v>
      </c>
      <c r="F852" s="11" t="s">
        <v>25</v>
      </c>
      <c r="G852" s="11" t="s">
        <v>923</v>
      </c>
      <c r="H852" s="12" t="s">
        <v>80</v>
      </c>
      <c r="I852" s="11"/>
      <c r="J852" s="11">
        <v>0</v>
      </c>
      <c r="K852" s="11">
        <v>0</v>
      </c>
      <c r="L852" s="11">
        <v>0</v>
      </c>
    </row>
    <row r="853" spans="2:12" ht="22.5" x14ac:dyDescent="0.25">
      <c r="B853" s="9">
        <v>36219</v>
      </c>
      <c r="C853" s="10">
        <v>44315</v>
      </c>
      <c r="D853" s="11" t="s">
        <v>16</v>
      </c>
      <c r="E853" s="11" t="s">
        <v>17</v>
      </c>
      <c r="F853" s="11" t="s">
        <v>22</v>
      </c>
      <c r="G853" s="11" t="s">
        <v>924</v>
      </c>
      <c r="H853" s="12" t="s">
        <v>76</v>
      </c>
      <c r="I853" s="11" t="s">
        <v>77</v>
      </c>
      <c r="J853" s="11">
        <v>21</v>
      </c>
      <c r="K853" s="11">
        <v>0</v>
      </c>
      <c r="L853" s="11">
        <v>21</v>
      </c>
    </row>
    <row r="854" spans="2:12" ht="56.25" x14ac:dyDescent="0.25">
      <c r="B854" s="9">
        <v>36220</v>
      </c>
      <c r="C854" s="10">
        <v>44315</v>
      </c>
      <c r="D854" s="11" t="s">
        <v>23</v>
      </c>
      <c r="E854" s="11" t="s">
        <v>234</v>
      </c>
      <c r="F854" s="11" t="s">
        <v>25</v>
      </c>
      <c r="G854" s="11" t="s">
        <v>925</v>
      </c>
      <c r="H854" s="22" t="s">
        <v>83</v>
      </c>
      <c r="I854" s="11"/>
      <c r="J854" s="11">
        <v>0</v>
      </c>
      <c r="K854" s="11">
        <v>0</v>
      </c>
      <c r="L854" s="11">
        <v>0</v>
      </c>
    </row>
    <row r="855" spans="2:12" ht="22.5" x14ac:dyDescent="0.25">
      <c r="B855" s="9">
        <v>36262</v>
      </c>
      <c r="C855" s="10">
        <v>44316</v>
      </c>
      <c r="D855" s="11" t="s">
        <v>19</v>
      </c>
      <c r="E855" s="11" t="s">
        <v>17</v>
      </c>
      <c r="F855" s="11" t="s">
        <v>88</v>
      </c>
      <c r="G855" s="11" t="s">
        <v>926</v>
      </c>
      <c r="H855" s="12" t="s">
        <v>76</v>
      </c>
      <c r="I855" s="11" t="s">
        <v>78</v>
      </c>
      <c r="J855" s="11">
        <v>10</v>
      </c>
      <c r="K855" s="11">
        <v>0</v>
      </c>
      <c r="L855" s="11">
        <v>10</v>
      </c>
    </row>
    <row r="856" spans="2:12" ht="78.75" x14ac:dyDescent="0.25">
      <c r="B856" s="9">
        <v>36263</v>
      </c>
      <c r="C856" s="10">
        <v>44316</v>
      </c>
      <c r="D856" s="11" t="s">
        <v>19</v>
      </c>
      <c r="E856" s="11" t="s">
        <v>24</v>
      </c>
      <c r="F856" s="11" t="s">
        <v>20</v>
      </c>
      <c r="G856" s="11" t="s">
        <v>95</v>
      </c>
      <c r="H856" s="12" t="s">
        <v>76</v>
      </c>
      <c r="I856" s="11" t="s">
        <v>78</v>
      </c>
      <c r="J856" s="11">
        <v>4</v>
      </c>
      <c r="K856" s="11">
        <v>0</v>
      </c>
      <c r="L856" s="11">
        <v>4</v>
      </c>
    </row>
    <row r="857" spans="2:12" ht="56.25" x14ac:dyDescent="0.25">
      <c r="B857" s="9">
        <v>36274</v>
      </c>
      <c r="C857" s="10">
        <v>44316</v>
      </c>
      <c r="D857" s="11" t="s">
        <v>23</v>
      </c>
      <c r="E857" s="11" t="s">
        <v>234</v>
      </c>
      <c r="F857" s="11" t="s">
        <v>35</v>
      </c>
      <c r="G857" s="11" t="s">
        <v>927</v>
      </c>
      <c r="H857" s="12" t="s">
        <v>76</v>
      </c>
      <c r="I857" s="11" t="s">
        <v>77</v>
      </c>
      <c r="J857" s="11">
        <v>11</v>
      </c>
      <c r="K857" s="11">
        <v>0</v>
      </c>
      <c r="L857" s="11">
        <v>11</v>
      </c>
    </row>
    <row r="858" spans="2:12" ht="22.5" x14ac:dyDescent="0.25">
      <c r="B858" s="9">
        <v>36278</v>
      </c>
      <c r="C858" s="10">
        <v>44316</v>
      </c>
      <c r="D858" s="11" t="s">
        <v>19</v>
      </c>
      <c r="E858" s="11" t="s">
        <v>17</v>
      </c>
      <c r="F858" s="11" t="s">
        <v>22</v>
      </c>
      <c r="G858" s="11" t="s">
        <v>928</v>
      </c>
      <c r="H858" s="12" t="s">
        <v>76</v>
      </c>
      <c r="I858" s="11" t="s">
        <v>78</v>
      </c>
      <c r="J858" s="11">
        <v>4</v>
      </c>
      <c r="K858" s="11">
        <v>0</v>
      </c>
      <c r="L858" s="11">
        <v>4</v>
      </c>
    </row>
    <row r="859" spans="2:12" ht="56.25" x14ac:dyDescent="0.25">
      <c r="B859" s="9">
        <v>36281</v>
      </c>
      <c r="C859" s="10">
        <v>44316</v>
      </c>
      <c r="D859" s="11" t="s">
        <v>19</v>
      </c>
      <c r="E859" s="11" t="s">
        <v>17</v>
      </c>
      <c r="F859" s="11" t="s">
        <v>88</v>
      </c>
      <c r="G859" s="11" t="s">
        <v>929</v>
      </c>
      <c r="H859" s="12" t="s">
        <v>76</v>
      </c>
      <c r="I859" s="11" t="s">
        <v>78</v>
      </c>
      <c r="J859" s="11">
        <v>1</v>
      </c>
      <c r="K859" s="11">
        <v>0</v>
      </c>
      <c r="L859" s="11">
        <v>1</v>
      </c>
    </row>
    <row r="860" spans="2:12" ht="78.75" x14ac:dyDescent="0.25">
      <c r="B860" s="9">
        <v>36283</v>
      </c>
      <c r="C860" s="10">
        <v>44316</v>
      </c>
      <c r="D860" s="11" t="s">
        <v>19</v>
      </c>
      <c r="E860" s="11" t="s">
        <v>24</v>
      </c>
      <c r="F860" s="11" t="s">
        <v>20</v>
      </c>
      <c r="G860" s="11" t="s">
        <v>95</v>
      </c>
      <c r="H860" s="12" t="s">
        <v>76</v>
      </c>
      <c r="I860" s="11" t="s">
        <v>78</v>
      </c>
      <c r="J860" s="11">
        <v>13</v>
      </c>
      <c r="K860" s="11">
        <v>0</v>
      </c>
      <c r="L860" s="11">
        <v>13</v>
      </c>
    </row>
    <row r="861" spans="2:12" ht="33.75" x14ac:dyDescent="0.25">
      <c r="B861" s="9">
        <v>36287</v>
      </c>
      <c r="C861" s="10">
        <v>44316</v>
      </c>
      <c r="D861" s="11" t="s">
        <v>23</v>
      </c>
      <c r="E861" s="11" t="s">
        <v>24</v>
      </c>
      <c r="F861" s="11" t="s">
        <v>28</v>
      </c>
      <c r="G861" s="11" t="s">
        <v>930</v>
      </c>
      <c r="H861" s="12" t="s">
        <v>76</v>
      </c>
      <c r="I861" s="11" t="s">
        <v>81</v>
      </c>
      <c r="J861" s="11">
        <v>5</v>
      </c>
      <c r="K861" s="11">
        <v>0</v>
      </c>
      <c r="L861" s="11">
        <v>5</v>
      </c>
    </row>
    <row r="862" spans="2:12" ht="56.25" x14ac:dyDescent="0.25">
      <c r="B862" s="9">
        <v>36292</v>
      </c>
      <c r="C862" s="10">
        <v>44316</v>
      </c>
      <c r="D862" s="11" t="s">
        <v>23</v>
      </c>
      <c r="E862" s="11" t="s">
        <v>41</v>
      </c>
      <c r="F862" s="11" t="s">
        <v>25</v>
      </c>
      <c r="G862" s="11" t="s">
        <v>931</v>
      </c>
      <c r="H862" s="12" t="s">
        <v>76</v>
      </c>
      <c r="I862" s="11" t="s">
        <v>81</v>
      </c>
      <c r="J862" s="11">
        <v>28</v>
      </c>
      <c r="K862" s="11">
        <v>0</v>
      </c>
      <c r="L862" s="11">
        <v>28</v>
      </c>
    </row>
    <row r="863" spans="2:12" ht="56.25" x14ac:dyDescent="0.25">
      <c r="B863" s="9">
        <v>36326</v>
      </c>
      <c r="C863" s="10">
        <v>44316</v>
      </c>
      <c r="D863" s="11" t="s">
        <v>23</v>
      </c>
      <c r="E863" s="11" t="s">
        <v>234</v>
      </c>
      <c r="F863" s="11" t="s">
        <v>25</v>
      </c>
      <c r="G863" s="11" t="s">
        <v>932</v>
      </c>
      <c r="H863" s="12" t="s">
        <v>80</v>
      </c>
      <c r="I863" s="11"/>
      <c r="J863" s="11">
        <v>0</v>
      </c>
      <c r="K863" s="11">
        <v>0</v>
      </c>
      <c r="L863" s="11">
        <v>0</v>
      </c>
    </row>
    <row r="864" spans="2:12" ht="56.25" x14ac:dyDescent="0.25">
      <c r="B864" s="9">
        <v>36336</v>
      </c>
      <c r="C864" s="10">
        <v>44316</v>
      </c>
      <c r="D864" s="11" t="s">
        <v>23</v>
      </c>
      <c r="E864" s="11" t="s">
        <v>234</v>
      </c>
      <c r="F864" s="11" t="s">
        <v>49</v>
      </c>
      <c r="G864" s="11" t="s">
        <v>933</v>
      </c>
      <c r="H864" s="12" t="s">
        <v>76</v>
      </c>
      <c r="I864" s="11" t="s">
        <v>77</v>
      </c>
      <c r="J864" s="11">
        <v>11</v>
      </c>
      <c r="K864" s="11">
        <v>0</v>
      </c>
      <c r="L864" s="11">
        <v>11</v>
      </c>
    </row>
    <row r="865" spans="2:12" ht="56.25" x14ac:dyDescent="0.25">
      <c r="B865" s="9">
        <v>36340</v>
      </c>
      <c r="C865" s="10">
        <v>44316</v>
      </c>
      <c r="D865" s="11" t="s">
        <v>23</v>
      </c>
      <c r="E865" s="11" t="s">
        <v>21</v>
      </c>
      <c r="F865" s="11" t="s">
        <v>22</v>
      </c>
      <c r="G865" s="11" t="s">
        <v>934</v>
      </c>
      <c r="H865" s="12" t="s">
        <v>76</v>
      </c>
      <c r="I865" s="11" t="s">
        <v>81</v>
      </c>
      <c r="J865" s="11">
        <v>1</v>
      </c>
      <c r="K865" s="11">
        <v>0</v>
      </c>
      <c r="L865" s="11">
        <v>1</v>
      </c>
    </row>
    <row r="866" spans="2:12" ht="90" x14ac:dyDescent="0.25">
      <c r="B866" s="9">
        <v>36359</v>
      </c>
      <c r="C866" s="10">
        <v>44316</v>
      </c>
      <c r="D866" s="11" t="s">
        <v>23</v>
      </c>
      <c r="E866" s="11" t="s">
        <v>24</v>
      </c>
      <c r="F866" s="11" t="s">
        <v>25</v>
      </c>
      <c r="G866" s="11" t="s">
        <v>935</v>
      </c>
      <c r="H866" s="12" t="s">
        <v>76</v>
      </c>
      <c r="I866" s="11" t="s">
        <v>77</v>
      </c>
      <c r="J866" s="11">
        <v>16</v>
      </c>
      <c r="K866" s="11">
        <v>0</v>
      </c>
      <c r="L866" s="11">
        <v>16</v>
      </c>
    </row>
    <row r="867" spans="2:12" ht="45" x14ac:dyDescent="0.25">
      <c r="B867" s="9">
        <v>36373</v>
      </c>
      <c r="C867" s="10">
        <v>44316</v>
      </c>
      <c r="D867" s="11" t="s">
        <v>19</v>
      </c>
      <c r="E867" s="11" t="s">
        <v>17</v>
      </c>
      <c r="F867" s="11" t="s">
        <v>26</v>
      </c>
      <c r="G867" s="11" t="s">
        <v>936</v>
      </c>
      <c r="H867" s="12" t="s">
        <v>76</v>
      </c>
      <c r="I867" s="11" t="s">
        <v>78</v>
      </c>
      <c r="J867" s="11">
        <v>3</v>
      </c>
      <c r="K867" s="11">
        <v>0</v>
      </c>
      <c r="L867" s="11">
        <v>3</v>
      </c>
    </row>
    <row r="868" spans="2:12" ht="33.75" x14ac:dyDescent="0.25">
      <c r="B868" s="9">
        <v>36379</v>
      </c>
      <c r="C868" s="10">
        <v>44316</v>
      </c>
      <c r="D868" s="11" t="s">
        <v>16</v>
      </c>
      <c r="E868" s="11" t="s">
        <v>17</v>
      </c>
      <c r="F868" s="11" t="s">
        <v>18</v>
      </c>
      <c r="G868" s="11" t="s">
        <v>937</v>
      </c>
      <c r="H868" s="12" t="s">
        <v>76</v>
      </c>
      <c r="I868" s="11" t="s">
        <v>77</v>
      </c>
      <c r="J868" s="11">
        <v>1</v>
      </c>
      <c r="K868" s="11">
        <v>0</v>
      </c>
      <c r="L868" s="11">
        <v>1</v>
      </c>
    </row>
    <row r="869" spans="2:12" ht="45" x14ac:dyDescent="0.25">
      <c r="B869" s="9">
        <v>36410</v>
      </c>
      <c r="C869" s="10">
        <v>44316</v>
      </c>
      <c r="D869" s="11" t="s">
        <v>19</v>
      </c>
      <c r="E869" s="11" t="s">
        <v>17</v>
      </c>
      <c r="F869" s="11" t="s">
        <v>26</v>
      </c>
      <c r="G869" s="11" t="s">
        <v>938</v>
      </c>
      <c r="H869" s="12" t="s">
        <v>76</v>
      </c>
      <c r="I869" s="11" t="s">
        <v>78</v>
      </c>
      <c r="J869" s="11">
        <v>10</v>
      </c>
      <c r="K869" s="11">
        <v>0</v>
      </c>
      <c r="L869" s="11">
        <v>10</v>
      </c>
    </row>
    <row r="870" spans="2:12" ht="67.5" x14ac:dyDescent="0.25">
      <c r="B870" s="9">
        <v>36421</v>
      </c>
      <c r="C870" s="10">
        <v>44316</v>
      </c>
      <c r="D870" s="11" t="s">
        <v>19</v>
      </c>
      <c r="E870" s="11" t="s">
        <v>17</v>
      </c>
      <c r="F870" s="11" t="s">
        <v>34</v>
      </c>
      <c r="G870" s="11" t="s">
        <v>939</v>
      </c>
      <c r="H870" s="12" t="s">
        <v>76</v>
      </c>
      <c r="I870" s="11" t="s">
        <v>78</v>
      </c>
      <c r="J870" s="11">
        <v>4</v>
      </c>
      <c r="K870" s="11">
        <v>0</v>
      </c>
      <c r="L870" s="11">
        <v>4</v>
      </c>
    </row>
    <row r="871" spans="2:12" ht="56.25" x14ac:dyDescent="0.25">
      <c r="B871" s="9">
        <v>36423</v>
      </c>
      <c r="C871" s="10">
        <v>44316</v>
      </c>
      <c r="D871" s="11" t="s">
        <v>23</v>
      </c>
      <c r="E871" s="11" t="s">
        <v>41</v>
      </c>
      <c r="F871" s="11" t="s">
        <v>22</v>
      </c>
      <c r="G871" s="11" t="s">
        <v>940</v>
      </c>
      <c r="H871" s="12" t="s">
        <v>76</v>
      </c>
      <c r="I871" s="11" t="s">
        <v>77</v>
      </c>
      <c r="J871" s="11">
        <v>4</v>
      </c>
      <c r="K871" s="11">
        <v>0</v>
      </c>
      <c r="L871" s="11">
        <v>4</v>
      </c>
    </row>
    <row r="872" spans="2:12" ht="22.5" x14ac:dyDescent="0.25">
      <c r="B872" s="9">
        <v>36426</v>
      </c>
      <c r="C872" s="10">
        <v>44316</v>
      </c>
      <c r="D872" s="11" t="s">
        <v>19</v>
      </c>
      <c r="E872" s="11" t="s">
        <v>17</v>
      </c>
      <c r="F872" s="11" t="s">
        <v>27</v>
      </c>
      <c r="G872" s="11" t="s">
        <v>941</v>
      </c>
      <c r="H872" s="12" t="s">
        <v>76</v>
      </c>
      <c r="I872" s="11" t="s">
        <v>78</v>
      </c>
      <c r="J872" s="11">
        <v>1</v>
      </c>
      <c r="K872" s="11">
        <v>0</v>
      </c>
      <c r="L872" s="11">
        <v>1</v>
      </c>
    </row>
    <row r="873" spans="2:12" ht="56.25" x14ac:dyDescent="0.25">
      <c r="B873" s="9">
        <v>36429</v>
      </c>
      <c r="C873" s="10">
        <v>44316</v>
      </c>
      <c r="D873" s="11" t="s">
        <v>19</v>
      </c>
      <c r="E873" s="11" t="s">
        <v>234</v>
      </c>
      <c r="F873" s="11" t="s">
        <v>26</v>
      </c>
      <c r="G873" s="11" t="s">
        <v>942</v>
      </c>
      <c r="H873" s="12" t="s">
        <v>79</v>
      </c>
      <c r="I873" s="11" t="s">
        <v>81</v>
      </c>
      <c r="J873" s="11">
        <v>20</v>
      </c>
      <c r="K873" s="11">
        <v>11</v>
      </c>
      <c r="L873" s="11">
        <v>31</v>
      </c>
    </row>
    <row r="874" spans="2:12" ht="56.25" x14ac:dyDescent="0.25">
      <c r="B874" s="9">
        <v>36430</v>
      </c>
      <c r="C874" s="10">
        <v>44316</v>
      </c>
      <c r="D874" s="11" t="s">
        <v>16</v>
      </c>
      <c r="E874" s="11" t="s">
        <v>17</v>
      </c>
      <c r="F874" s="11" t="s">
        <v>33</v>
      </c>
      <c r="G874" s="11" t="s">
        <v>943</v>
      </c>
      <c r="H874" s="12" t="s">
        <v>76</v>
      </c>
      <c r="I874" s="11" t="s">
        <v>77</v>
      </c>
      <c r="J874" s="11">
        <v>2</v>
      </c>
      <c r="K874" s="11">
        <v>0</v>
      </c>
      <c r="L874" s="11">
        <v>2</v>
      </c>
    </row>
    <row r="875" spans="2:12" ht="33.75" x14ac:dyDescent="0.25">
      <c r="B875" s="9">
        <v>36434</v>
      </c>
      <c r="C875" s="10">
        <v>44316</v>
      </c>
      <c r="D875" s="11" t="s">
        <v>19</v>
      </c>
      <c r="E875" s="11" t="s">
        <v>17</v>
      </c>
      <c r="F875" s="11" t="s">
        <v>22</v>
      </c>
      <c r="G875" s="11" t="s">
        <v>944</v>
      </c>
      <c r="H875" s="12" t="s">
        <v>76</v>
      </c>
      <c r="I875" s="11" t="s">
        <v>78</v>
      </c>
      <c r="J875" s="11">
        <v>3</v>
      </c>
      <c r="K875" s="11">
        <v>0</v>
      </c>
      <c r="L875" s="11">
        <v>3</v>
      </c>
    </row>
    <row r="876" spans="2:12" ht="56.25" x14ac:dyDescent="0.25">
      <c r="B876" s="9">
        <v>36435</v>
      </c>
      <c r="C876" s="10">
        <v>44316</v>
      </c>
      <c r="D876" s="11" t="s">
        <v>23</v>
      </c>
      <c r="E876" s="11" t="s">
        <v>234</v>
      </c>
      <c r="F876" s="11" t="s">
        <v>25</v>
      </c>
      <c r="G876" s="11" t="s">
        <v>61</v>
      </c>
      <c r="H876" s="12" t="s">
        <v>76</v>
      </c>
      <c r="I876" s="11" t="s">
        <v>77</v>
      </c>
      <c r="J876" s="11">
        <v>17</v>
      </c>
      <c r="K876" s="11">
        <v>0</v>
      </c>
      <c r="L876" s="11">
        <v>17</v>
      </c>
    </row>
    <row r="877" spans="2:12" ht="33.75" x14ac:dyDescent="0.25">
      <c r="B877" s="9">
        <v>36457</v>
      </c>
      <c r="C877" s="10">
        <v>44316</v>
      </c>
      <c r="D877" s="11" t="s">
        <v>19</v>
      </c>
      <c r="E877" s="11" t="s">
        <v>17</v>
      </c>
      <c r="F877" s="11" t="s">
        <v>27</v>
      </c>
      <c r="G877" s="11" t="s">
        <v>945</v>
      </c>
      <c r="H877" s="12" t="s">
        <v>76</v>
      </c>
      <c r="I877" s="11" t="s">
        <v>78</v>
      </c>
      <c r="J877" s="11">
        <v>4</v>
      </c>
      <c r="K877" s="11">
        <v>0</v>
      </c>
      <c r="L877" s="11">
        <v>4</v>
      </c>
    </row>
    <row r="878" spans="2:12" ht="33.75" x14ac:dyDescent="0.25">
      <c r="B878" s="9">
        <v>36463</v>
      </c>
      <c r="C878" s="10">
        <v>44316</v>
      </c>
      <c r="D878" s="11" t="s">
        <v>16</v>
      </c>
      <c r="E878" s="11" t="s">
        <v>17</v>
      </c>
      <c r="F878" s="11" t="s">
        <v>35</v>
      </c>
      <c r="G878" s="11" t="s">
        <v>946</v>
      </c>
      <c r="H878" s="12" t="s">
        <v>76</v>
      </c>
      <c r="I878" s="11" t="s">
        <v>77</v>
      </c>
      <c r="J878" s="11">
        <v>14</v>
      </c>
      <c r="K878" s="11">
        <v>0</v>
      </c>
      <c r="L878" s="11">
        <v>14</v>
      </c>
    </row>
    <row r="879" spans="2:12" ht="56.25" x14ac:dyDescent="0.25">
      <c r="B879" s="9">
        <v>36482</v>
      </c>
      <c r="C879" s="10">
        <v>44316</v>
      </c>
      <c r="D879" s="11" t="s">
        <v>23</v>
      </c>
      <c r="E879" s="11" t="s">
        <v>234</v>
      </c>
      <c r="F879" s="11" t="s">
        <v>49</v>
      </c>
      <c r="G879" s="11" t="s">
        <v>69</v>
      </c>
      <c r="H879" s="12" t="s">
        <v>76</v>
      </c>
      <c r="I879" s="11" t="s">
        <v>77</v>
      </c>
      <c r="J879" s="11">
        <v>4</v>
      </c>
      <c r="K879" s="11">
        <v>0</v>
      </c>
      <c r="L879" s="11">
        <v>4</v>
      </c>
    </row>
    <row r="880" spans="2:12" ht="33.75" x14ac:dyDescent="0.25">
      <c r="B880" s="9">
        <v>36498</v>
      </c>
      <c r="C880" s="10">
        <v>44316</v>
      </c>
      <c r="D880" s="11" t="s">
        <v>16</v>
      </c>
      <c r="E880" s="11" t="s">
        <v>17</v>
      </c>
      <c r="F880" s="11" t="s">
        <v>18</v>
      </c>
      <c r="G880" s="11" t="s">
        <v>947</v>
      </c>
      <c r="H880" s="12" t="s">
        <v>76</v>
      </c>
      <c r="I880" s="11" t="s">
        <v>77</v>
      </c>
      <c r="J880" s="11">
        <v>4</v>
      </c>
      <c r="K880" s="11">
        <v>0</v>
      </c>
      <c r="L880" s="11">
        <v>4</v>
      </c>
    </row>
    <row r="881" spans="2:12" ht="56.25" x14ac:dyDescent="0.25">
      <c r="B881" s="9">
        <v>36503</v>
      </c>
      <c r="C881" s="10">
        <v>44316</v>
      </c>
      <c r="D881" s="11" t="s">
        <v>19</v>
      </c>
      <c r="E881" s="11" t="s">
        <v>234</v>
      </c>
      <c r="F881" s="11" t="s">
        <v>26</v>
      </c>
      <c r="G881" s="11" t="s">
        <v>51</v>
      </c>
      <c r="H881" s="12" t="s">
        <v>76</v>
      </c>
      <c r="I881" s="11" t="s">
        <v>81</v>
      </c>
      <c r="J881" s="11">
        <v>4</v>
      </c>
      <c r="K881" s="11">
        <v>0</v>
      </c>
      <c r="L881" s="11">
        <v>4</v>
      </c>
    </row>
    <row r="882" spans="2:12" ht="56.25" x14ac:dyDescent="0.25">
      <c r="B882" s="9">
        <v>36508</v>
      </c>
      <c r="C882" s="10">
        <v>44316</v>
      </c>
      <c r="D882" s="11" t="s">
        <v>19</v>
      </c>
      <c r="E882" s="11" t="s">
        <v>234</v>
      </c>
      <c r="F882" s="11" t="s">
        <v>26</v>
      </c>
      <c r="G882" s="11" t="s">
        <v>51</v>
      </c>
      <c r="H882" s="12" t="s">
        <v>76</v>
      </c>
      <c r="I882" s="11" t="s">
        <v>81</v>
      </c>
      <c r="J882" s="11">
        <v>6</v>
      </c>
      <c r="K882" s="11">
        <v>0</v>
      </c>
      <c r="L882" s="11">
        <v>6</v>
      </c>
    </row>
    <row r="883" spans="2:12" ht="56.25" x14ac:dyDescent="0.25">
      <c r="B883" s="9">
        <v>36529</v>
      </c>
      <c r="C883" s="10">
        <v>44316</v>
      </c>
      <c r="D883" s="11" t="s">
        <v>19</v>
      </c>
      <c r="E883" s="11" t="s">
        <v>234</v>
      </c>
      <c r="F883" s="11" t="s">
        <v>26</v>
      </c>
      <c r="G883" s="11" t="s">
        <v>51</v>
      </c>
      <c r="H883" s="12" t="s">
        <v>76</v>
      </c>
      <c r="I883" s="11" t="s">
        <v>81</v>
      </c>
      <c r="J883" s="11">
        <v>4</v>
      </c>
      <c r="K883" s="11">
        <v>0</v>
      </c>
      <c r="L883" s="11">
        <v>4</v>
      </c>
    </row>
    <row r="884" spans="2:12" ht="33.75" x14ac:dyDescent="0.25">
      <c r="B884" s="9">
        <v>36534</v>
      </c>
      <c r="C884" s="10">
        <v>44316</v>
      </c>
      <c r="D884" s="11" t="s">
        <v>23</v>
      </c>
      <c r="E884" s="11" t="s">
        <v>17</v>
      </c>
      <c r="F884" s="11" t="s">
        <v>25</v>
      </c>
      <c r="G884" s="11" t="s">
        <v>948</v>
      </c>
      <c r="H884" s="22" t="s">
        <v>83</v>
      </c>
      <c r="I884" s="11"/>
      <c r="J884" s="11">
        <v>0</v>
      </c>
      <c r="K884" s="11">
        <v>0</v>
      </c>
      <c r="L884" s="11">
        <v>0</v>
      </c>
    </row>
    <row r="885" spans="2:12" ht="33.75" x14ac:dyDescent="0.25">
      <c r="B885" s="9">
        <v>36543</v>
      </c>
      <c r="C885" s="10">
        <v>44316</v>
      </c>
      <c r="D885" s="11" t="s">
        <v>16</v>
      </c>
      <c r="E885" s="11" t="s">
        <v>17</v>
      </c>
      <c r="F885" s="11" t="s">
        <v>35</v>
      </c>
      <c r="G885" s="11" t="s">
        <v>522</v>
      </c>
      <c r="H885" s="12" t="s">
        <v>76</v>
      </c>
      <c r="I885" s="11" t="s">
        <v>77</v>
      </c>
      <c r="J885" s="11">
        <v>7</v>
      </c>
      <c r="K885" s="11">
        <v>0</v>
      </c>
      <c r="L885" s="11">
        <v>7</v>
      </c>
    </row>
    <row r="886" spans="2:12" ht="45" x14ac:dyDescent="0.25">
      <c r="B886" s="9">
        <v>36544</v>
      </c>
      <c r="C886" s="10">
        <v>44316</v>
      </c>
      <c r="D886" s="11" t="s">
        <v>19</v>
      </c>
      <c r="E886" s="11" t="s">
        <v>24</v>
      </c>
      <c r="F886" s="11" t="s">
        <v>26</v>
      </c>
      <c r="G886" s="11" t="s">
        <v>54</v>
      </c>
      <c r="H886" s="12" t="s">
        <v>76</v>
      </c>
      <c r="I886" s="11" t="s">
        <v>78</v>
      </c>
      <c r="J886" s="11">
        <v>11</v>
      </c>
      <c r="K886" s="11">
        <v>0</v>
      </c>
      <c r="L886" s="11">
        <v>11</v>
      </c>
    </row>
    <row r="887" spans="2:12" ht="45" x14ac:dyDescent="0.25">
      <c r="B887" s="9">
        <v>36547</v>
      </c>
      <c r="C887" s="10">
        <v>44316</v>
      </c>
      <c r="D887" s="11" t="s">
        <v>19</v>
      </c>
      <c r="E887" s="11" t="s">
        <v>17</v>
      </c>
      <c r="F887" s="11" t="s">
        <v>88</v>
      </c>
      <c r="G887" s="11" t="s">
        <v>949</v>
      </c>
      <c r="H887" s="12" t="s">
        <v>76</v>
      </c>
      <c r="I887" s="11" t="s">
        <v>78</v>
      </c>
      <c r="J887" s="11">
        <v>11</v>
      </c>
      <c r="K887" s="11">
        <v>0</v>
      </c>
      <c r="L887" s="11">
        <v>11</v>
      </c>
    </row>
    <row r="888" spans="2:12" ht="22.5" x14ac:dyDescent="0.25">
      <c r="B888" s="9">
        <v>36554</v>
      </c>
      <c r="C888" s="10">
        <v>44316</v>
      </c>
      <c r="D888" s="11" t="s">
        <v>19</v>
      </c>
      <c r="E888" s="11" t="s">
        <v>17</v>
      </c>
      <c r="F888" s="11" t="s">
        <v>27</v>
      </c>
      <c r="G888" s="11" t="s">
        <v>950</v>
      </c>
      <c r="H888" s="12" t="s">
        <v>76</v>
      </c>
      <c r="I888" s="11" t="s">
        <v>78</v>
      </c>
      <c r="J888" s="11">
        <v>20</v>
      </c>
      <c r="K888" s="11">
        <v>0</v>
      </c>
      <c r="L888" s="11">
        <v>20</v>
      </c>
    </row>
    <row r="889" spans="2:12" ht="56.25" x14ac:dyDescent="0.25">
      <c r="B889" s="9">
        <v>36575</v>
      </c>
      <c r="C889" s="10">
        <v>44316</v>
      </c>
      <c r="D889" s="11" t="s">
        <v>23</v>
      </c>
      <c r="E889" s="11" t="s">
        <v>234</v>
      </c>
      <c r="F889" s="11" t="s">
        <v>25</v>
      </c>
      <c r="G889" s="11" t="s">
        <v>951</v>
      </c>
      <c r="H889" s="12" t="s">
        <v>76</v>
      </c>
      <c r="I889" s="11" t="s">
        <v>77</v>
      </c>
      <c r="J889" s="11">
        <v>18</v>
      </c>
      <c r="K889" s="11">
        <v>0</v>
      </c>
      <c r="L889" s="11">
        <v>18</v>
      </c>
    </row>
    <row r="890" spans="2:12" ht="78.75" x14ac:dyDescent="0.25">
      <c r="B890" s="9">
        <v>36580</v>
      </c>
      <c r="C890" s="10">
        <v>44316</v>
      </c>
      <c r="D890" s="11" t="s">
        <v>19</v>
      </c>
      <c r="E890" s="11" t="s">
        <v>17</v>
      </c>
      <c r="F890" s="11" t="s">
        <v>20</v>
      </c>
      <c r="G890" s="11" t="s">
        <v>952</v>
      </c>
      <c r="H890" s="12" t="s">
        <v>76</v>
      </c>
      <c r="I890" s="11" t="s">
        <v>78</v>
      </c>
      <c r="J890" s="11">
        <v>12</v>
      </c>
      <c r="K890" s="11">
        <v>0</v>
      </c>
      <c r="L890" s="11">
        <v>12</v>
      </c>
    </row>
    <row r="891" spans="2:12" ht="56.25" x14ac:dyDescent="0.25">
      <c r="B891" s="9">
        <v>36593</v>
      </c>
      <c r="C891" s="10">
        <v>44316</v>
      </c>
      <c r="D891" s="11" t="s">
        <v>23</v>
      </c>
      <c r="E891" s="11" t="s">
        <v>234</v>
      </c>
      <c r="F891" s="11" t="s">
        <v>25</v>
      </c>
      <c r="G891" s="11" t="s">
        <v>53</v>
      </c>
      <c r="H891" s="12" t="s">
        <v>76</v>
      </c>
      <c r="I891" s="11" t="s">
        <v>77</v>
      </c>
      <c r="J891" s="11">
        <v>18</v>
      </c>
      <c r="K891" s="11">
        <v>0</v>
      </c>
      <c r="L891" s="11">
        <v>18</v>
      </c>
    </row>
    <row r="892" spans="2:12" ht="56.25" x14ac:dyDescent="0.25">
      <c r="B892" s="9">
        <v>36595</v>
      </c>
      <c r="C892" s="10">
        <v>44316</v>
      </c>
      <c r="D892" s="11" t="s">
        <v>19</v>
      </c>
      <c r="E892" s="11" t="s">
        <v>234</v>
      </c>
      <c r="F892" s="11" t="s">
        <v>26</v>
      </c>
      <c r="G892" s="11" t="s">
        <v>51</v>
      </c>
      <c r="H892" s="12" t="s">
        <v>76</v>
      </c>
      <c r="I892" s="11" t="s">
        <v>81</v>
      </c>
      <c r="J892" s="11">
        <v>6</v>
      </c>
      <c r="K892" s="11">
        <v>0</v>
      </c>
      <c r="L892" s="11">
        <v>6</v>
      </c>
    </row>
    <row r="893" spans="2:12" ht="33.75" x14ac:dyDescent="0.25">
      <c r="B893" s="9">
        <v>36601</v>
      </c>
      <c r="C893" s="10">
        <v>44316</v>
      </c>
      <c r="D893" s="11" t="s">
        <v>19</v>
      </c>
      <c r="E893" s="11" t="s">
        <v>17</v>
      </c>
      <c r="F893" s="11" t="s">
        <v>27</v>
      </c>
      <c r="G893" s="11" t="s">
        <v>953</v>
      </c>
      <c r="H893" s="12" t="s">
        <v>76</v>
      </c>
      <c r="I893" s="11" t="s">
        <v>78</v>
      </c>
      <c r="J893" s="11">
        <v>1</v>
      </c>
      <c r="K893" s="11">
        <v>0</v>
      </c>
      <c r="L893" s="11">
        <v>1</v>
      </c>
    </row>
    <row r="894" spans="2:12" ht="78.75" x14ac:dyDescent="0.25">
      <c r="B894" s="9">
        <v>36610</v>
      </c>
      <c r="C894" s="10">
        <v>44316</v>
      </c>
      <c r="D894" s="11" t="s">
        <v>19</v>
      </c>
      <c r="E894" s="11" t="s">
        <v>234</v>
      </c>
      <c r="F894" s="11" t="s">
        <v>20</v>
      </c>
      <c r="G894" s="11" t="s">
        <v>954</v>
      </c>
      <c r="H894" s="12" t="s">
        <v>76</v>
      </c>
      <c r="I894" s="11" t="s">
        <v>78</v>
      </c>
      <c r="J894" s="11">
        <v>8</v>
      </c>
      <c r="K894" s="11">
        <v>0</v>
      </c>
      <c r="L894" s="11">
        <v>8</v>
      </c>
    </row>
    <row r="895" spans="2:12" ht="22.5" x14ac:dyDescent="0.25">
      <c r="B895" s="9">
        <v>36612</v>
      </c>
      <c r="C895" s="10">
        <v>44316</v>
      </c>
      <c r="D895" s="11" t="s">
        <v>19</v>
      </c>
      <c r="E895" s="11" t="s">
        <v>17</v>
      </c>
      <c r="F895" s="11" t="s">
        <v>27</v>
      </c>
      <c r="G895" s="11" t="s">
        <v>955</v>
      </c>
      <c r="H895" s="12" t="s">
        <v>76</v>
      </c>
      <c r="I895" s="11" t="s">
        <v>78</v>
      </c>
      <c r="J895" s="11">
        <v>17</v>
      </c>
      <c r="K895" s="11">
        <v>0</v>
      </c>
      <c r="L895" s="11">
        <v>17</v>
      </c>
    </row>
    <row r="896" spans="2:12" ht="33.75" x14ac:dyDescent="0.25">
      <c r="B896" s="9">
        <v>36613</v>
      </c>
      <c r="C896" s="10">
        <v>44316</v>
      </c>
      <c r="D896" s="11" t="s">
        <v>16</v>
      </c>
      <c r="E896" s="11" t="s">
        <v>17</v>
      </c>
      <c r="F896" s="11" t="s">
        <v>18</v>
      </c>
      <c r="G896" s="11" t="s">
        <v>417</v>
      </c>
      <c r="H896" s="12" t="s">
        <v>76</v>
      </c>
      <c r="I896" s="11" t="s">
        <v>77</v>
      </c>
      <c r="J896" s="11">
        <v>1</v>
      </c>
      <c r="K896" s="11">
        <v>0</v>
      </c>
      <c r="L896" s="11">
        <v>1</v>
      </c>
    </row>
    <row r="897" spans="2:12" ht="56.25" x14ac:dyDescent="0.25">
      <c r="B897" s="9">
        <v>36647</v>
      </c>
      <c r="C897" s="10">
        <v>44319</v>
      </c>
      <c r="D897" s="11" t="s">
        <v>19</v>
      </c>
      <c r="E897" s="11" t="s">
        <v>234</v>
      </c>
      <c r="F897" s="11" t="s">
        <v>26</v>
      </c>
      <c r="G897" s="11" t="s">
        <v>956</v>
      </c>
      <c r="H897" s="12" t="s">
        <v>79</v>
      </c>
      <c r="I897" s="11" t="s">
        <v>78</v>
      </c>
      <c r="J897" s="11">
        <v>20</v>
      </c>
      <c r="K897" s="11">
        <v>2</v>
      </c>
      <c r="L897" s="11">
        <v>22</v>
      </c>
    </row>
    <row r="898" spans="2:12" ht="56.25" x14ac:dyDescent="0.25">
      <c r="B898" s="9">
        <v>36665</v>
      </c>
      <c r="C898" s="10">
        <v>44319</v>
      </c>
      <c r="D898" s="11" t="s">
        <v>19</v>
      </c>
      <c r="E898" s="11" t="s">
        <v>234</v>
      </c>
      <c r="F898" s="11" t="s">
        <v>26</v>
      </c>
      <c r="G898" s="11" t="s">
        <v>957</v>
      </c>
      <c r="H898" s="12" t="s">
        <v>79</v>
      </c>
      <c r="I898" s="11" t="s">
        <v>78</v>
      </c>
      <c r="J898" s="11">
        <v>20</v>
      </c>
      <c r="K898" s="11">
        <v>3</v>
      </c>
      <c r="L898" s="11">
        <v>23</v>
      </c>
    </row>
    <row r="899" spans="2:12" ht="33.75" x14ac:dyDescent="0.25">
      <c r="B899" s="9">
        <v>36675</v>
      </c>
      <c r="C899" s="10">
        <v>44319</v>
      </c>
      <c r="D899" s="11" t="s">
        <v>19</v>
      </c>
      <c r="E899" s="11" t="s">
        <v>17</v>
      </c>
      <c r="F899" s="11" t="s">
        <v>27</v>
      </c>
      <c r="G899" s="11" t="s">
        <v>958</v>
      </c>
      <c r="H899" s="12" t="s">
        <v>80</v>
      </c>
      <c r="I899" s="11"/>
      <c r="J899" s="11">
        <v>0</v>
      </c>
      <c r="K899" s="11">
        <v>0</v>
      </c>
      <c r="L899" s="11">
        <v>0</v>
      </c>
    </row>
    <row r="900" spans="2:12" ht="78.75" x14ac:dyDescent="0.25">
      <c r="B900" s="9">
        <v>36677</v>
      </c>
      <c r="C900" s="10">
        <v>44319</v>
      </c>
      <c r="D900" s="11" t="s">
        <v>19</v>
      </c>
      <c r="E900" s="11" t="s">
        <v>17</v>
      </c>
      <c r="F900" s="11" t="s">
        <v>20</v>
      </c>
      <c r="G900" s="11" t="s">
        <v>959</v>
      </c>
      <c r="H900" s="12" t="s">
        <v>76</v>
      </c>
      <c r="I900" s="11" t="s">
        <v>82</v>
      </c>
      <c r="J900" s="11">
        <v>7</v>
      </c>
      <c r="K900" s="11">
        <v>0</v>
      </c>
      <c r="L900" s="11">
        <v>7</v>
      </c>
    </row>
    <row r="901" spans="2:12" ht="78.75" x14ac:dyDescent="0.25">
      <c r="B901" s="9">
        <v>36690</v>
      </c>
      <c r="C901" s="10">
        <v>44319</v>
      </c>
      <c r="D901" s="11" t="s">
        <v>19</v>
      </c>
      <c r="E901" s="11" t="s">
        <v>17</v>
      </c>
      <c r="F901" s="11" t="s">
        <v>20</v>
      </c>
      <c r="G901" s="11" t="s">
        <v>960</v>
      </c>
      <c r="H901" s="12" t="s">
        <v>76</v>
      </c>
      <c r="I901" s="11" t="s">
        <v>78</v>
      </c>
      <c r="J901" s="11">
        <v>7</v>
      </c>
      <c r="K901" s="11">
        <v>0</v>
      </c>
      <c r="L901" s="11">
        <v>7</v>
      </c>
    </row>
    <row r="902" spans="2:12" ht="33.75" x14ac:dyDescent="0.25">
      <c r="B902" s="9">
        <v>36793</v>
      </c>
      <c r="C902" s="10">
        <v>44319</v>
      </c>
      <c r="D902" s="11" t="s">
        <v>16</v>
      </c>
      <c r="E902" s="11" t="s">
        <v>17</v>
      </c>
      <c r="F902" s="11" t="s">
        <v>18</v>
      </c>
      <c r="G902" s="11" t="s">
        <v>961</v>
      </c>
      <c r="H902" s="12" t="s">
        <v>76</v>
      </c>
      <c r="I902" s="11" t="s">
        <v>77</v>
      </c>
      <c r="J902" s="11">
        <v>1</v>
      </c>
      <c r="K902" s="11">
        <v>0</v>
      </c>
      <c r="L902" s="11">
        <v>1</v>
      </c>
    </row>
    <row r="903" spans="2:12" ht="78.75" x14ac:dyDescent="0.25">
      <c r="B903" s="9">
        <v>36801</v>
      </c>
      <c r="C903" s="10">
        <v>44319</v>
      </c>
      <c r="D903" s="11" t="s">
        <v>19</v>
      </c>
      <c r="E903" s="11" t="s">
        <v>17</v>
      </c>
      <c r="F903" s="11" t="s">
        <v>20</v>
      </c>
      <c r="G903" s="11" t="s">
        <v>962</v>
      </c>
      <c r="H903" s="12" t="s">
        <v>76</v>
      </c>
      <c r="I903" s="11" t="s">
        <v>78</v>
      </c>
      <c r="J903" s="11">
        <v>4</v>
      </c>
      <c r="K903" s="11">
        <v>0</v>
      </c>
      <c r="L903" s="11">
        <v>4</v>
      </c>
    </row>
    <row r="904" spans="2:12" ht="45" x14ac:dyDescent="0.25">
      <c r="B904" s="9">
        <v>36809</v>
      </c>
      <c r="C904" s="10">
        <v>44319</v>
      </c>
      <c r="D904" s="11" t="s">
        <v>19</v>
      </c>
      <c r="E904" s="11" t="s">
        <v>24</v>
      </c>
      <c r="F904" s="11" t="s">
        <v>26</v>
      </c>
      <c r="G904" s="11" t="s">
        <v>58</v>
      </c>
      <c r="H904" s="12" t="s">
        <v>76</v>
      </c>
      <c r="I904" s="11" t="s">
        <v>78</v>
      </c>
      <c r="J904" s="11">
        <v>7</v>
      </c>
      <c r="K904" s="11">
        <v>0</v>
      </c>
      <c r="L904" s="11">
        <v>7</v>
      </c>
    </row>
    <row r="905" spans="2:12" ht="22.5" x14ac:dyDescent="0.25">
      <c r="B905" s="9">
        <v>36823</v>
      </c>
      <c r="C905" s="10">
        <v>44319</v>
      </c>
      <c r="D905" s="11" t="s">
        <v>19</v>
      </c>
      <c r="E905" s="11" t="s">
        <v>17</v>
      </c>
      <c r="F905" s="11" t="s">
        <v>88</v>
      </c>
      <c r="G905" s="11" t="s">
        <v>963</v>
      </c>
      <c r="H905" s="12" t="s">
        <v>76</v>
      </c>
      <c r="I905" s="11" t="s">
        <v>78</v>
      </c>
      <c r="J905" s="11">
        <v>1</v>
      </c>
      <c r="K905" s="11">
        <v>0</v>
      </c>
      <c r="L905" s="11">
        <v>1</v>
      </c>
    </row>
    <row r="906" spans="2:12" ht="33.75" x14ac:dyDescent="0.25">
      <c r="B906" s="9">
        <v>36824</v>
      </c>
      <c r="C906" s="10">
        <v>44319</v>
      </c>
      <c r="D906" s="11" t="s">
        <v>16</v>
      </c>
      <c r="E906" s="11" t="s">
        <v>17</v>
      </c>
      <c r="F906" s="11" t="s">
        <v>18</v>
      </c>
      <c r="G906" s="11" t="s">
        <v>169</v>
      </c>
      <c r="H906" s="12" t="s">
        <v>76</v>
      </c>
      <c r="I906" s="11" t="s">
        <v>77</v>
      </c>
      <c r="J906" s="11">
        <v>1</v>
      </c>
      <c r="K906" s="11">
        <v>0</v>
      </c>
      <c r="L906" s="11">
        <v>1</v>
      </c>
    </row>
    <row r="907" spans="2:12" ht="45" x14ac:dyDescent="0.25">
      <c r="B907" s="9">
        <v>36826</v>
      </c>
      <c r="C907" s="10">
        <v>44319</v>
      </c>
      <c r="D907" s="11" t="s">
        <v>19</v>
      </c>
      <c r="E907" s="11" t="s">
        <v>17</v>
      </c>
      <c r="F907" s="11" t="s">
        <v>26</v>
      </c>
      <c r="G907" s="11" t="s">
        <v>964</v>
      </c>
      <c r="H907" s="12" t="s">
        <v>76</v>
      </c>
      <c r="I907" s="11" t="s">
        <v>81</v>
      </c>
      <c r="J907" s="11">
        <v>2</v>
      </c>
      <c r="K907" s="11">
        <v>0</v>
      </c>
      <c r="L907" s="11">
        <v>2</v>
      </c>
    </row>
    <row r="908" spans="2:12" ht="56.25" x14ac:dyDescent="0.25">
      <c r="B908" s="9">
        <v>36839</v>
      </c>
      <c r="C908" s="10">
        <v>44319</v>
      </c>
      <c r="D908" s="11" t="s">
        <v>23</v>
      </c>
      <c r="E908" s="11" t="s">
        <v>234</v>
      </c>
      <c r="F908" s="11" t="s">
        <v>25</v>
      </c>
      <c r="G908" s="11" t="s">
        <v>965</v>
      </c>
      <c r="H908" s="12" t="s">
        <v>76</v>
      </c>
      <c r="I908" s="11" t="s">
        <v>77</v>
      </c>
      <c r="J908" s="11">
        <v>11</v>
      </c>
      <c r="K908" s="11">
        <v>0</v>
      </c>
      <c r="L908" s="11">
        <v>11</v>
      </c>
    </row>
    <row r="909" spans="2:12" ht="67.5" x14ac:dyDescent="0.25">
      <c r="B909" s="9">
        <v>36873</v>
      </c>
      <c r="C909" s="10">
        <v>44319</v>
      </c>
      <c r="D909" s="11" t="s">
        <v>19</v>
      </c>
      <c r="E909" s="11" t="s">
        <v>234</v>
      </c>
      <c r="F909" s="11" t="s">
        <v>27</v>
      </c>
      <c r="G909" s="11" t="s">
        <v>966</v>
      </c>
      <c r="H909" s="12" t="s">
        <v>76</v>
      </c>
      <c r="I909" s="11" t="s">
        <v>78</v>
      </c>
      <c r="J909" s="11">
        <v>3</v>
      </c>
      <c r="K909" s="11">
        <v>0</v>
      </c>
      <c r="L909" s="11">
        <v>3</v>
      </c>
    </row>
    <row r="910" spans="2:12" ht="33.75" x14ac:dyDescent="0.25">
      <c r="B910" s="9">
        <v>36878</v>
      </c>
      <c r="C910" s="10">
        <v>44319</v>
      </c>
      <c r="D910" s="11" t="s">
        <v>16</v>
      </c>
      <c r="E910" s="11" t="s">
        <v>21</v>
      </c>
      <c r="F910" s="11" t="s">
        <v>49</v>
      </c>
      <c r="G910" s="11" t="s">
        <v>967</v>
      </c>
      <c r="H910" s="12" t="s">
        <v>76</v>
      </c>
      <c r="I910" s="11" t="s">
        <v>77</v>
      </c>
      <c r="J910" s="11">
        <v>19</v>
      </c>
      <c r="K910" s="11">
        <v>0</v>
      </c>
      <c r="L910" s="11">
        <v>19</v>
      </c>
    </row>
    <row r="911" spans="2:12" ht="56.25" x14ac:dyDescent="0.25">
      <c r="B911" s="9">
        <v>36890</v>
      </c>
      <c r="C911" s="10">
        <v>44319</v>
      </c>
      <c r="D911" s="11" t="s">
        <v>23</v>
      </c>
      <c r="E911" s="11" t="s">
        <v>234</v>
      </c>
      <c r="F911" s="11" t="s">
        <v>25</v>
      </c>
      <c r="G911" s="11" t="s">
        <v>968</v>
      </c>
      <c r="H911" s="12" t="s">
        <v>76</v>
      </c>
      <c r="I911" s="11" t="s">
        <v>77</v>
      </c>
      <c r="J911" s="11">
        <v>2</v>
      </c>
      <c r="K911" s="11">
        <v>0</v>
      </c>
      <c r="L911" s="11">
        <v>2</v>
      </c>
    </row>
    <row r="912" spans="2:12" ht="45" x14ac:dyDescent="0.25">
      <c r="B912" s="9">
        <v>36910</v>
      </c>
      <c r="C912" s="10">
        <v>44319</v>
      </c>
      <c r="D912" s="11" t="s">
        <v>19</v>
      </c>
      <c r="E912" s="11" t="s">
        <v>17</v>
      </c>
      <c r="F912" s="11" t="s">
        <v>27</v>
      </c>
      <c r="G912" s="11" t="s">
        <v>969</v>
      </c>
      <c r="H912" s="12" t="s">
        <v>79</v>
      </c>
      <c r="I912" s="11" t="s">
        <v>78</v>
      </c>
      <c r="J912" s="11">
        <v>20</v>
      </c>
      <c r="K912" s="11">
        <v>1</v>
      </c>
      <c r="L912" s="11">
        <v>21</v>
      </c>
    </row>
    <row r="913" spans="2:12" ht="22.5" x14ac:dyDescent="0.25">
      <c r="B913" s="9">
        <v>36921</v>
      </c>
      <c r="C913" s="10">
        <v>44319</v>
      </c>
      <c r="D913" s="11" t="s">
        <v>19</v>
      </c>
      <c r="E913" s="11" t="s">
        <v>17</v>
      </c>
      <c r="F913" s="11" t="s">
        <v>27</v>
      </c>
      <c r="G913" s="11" t="s">
        <v>970</v>
      </c>
      <c r="H913" s="12" t="s">
        <v>76</v>
      </c>
      <c r="I913" s="11" t="s">
        <v>78</v>
      </c>
      <c r="J913" s="11">
        <v>1</v>
      </c>
      <c r="K913" s="11">
        <v>0</v>
      </c>
      <c r="L913" s="11">
        <v>1</v>
      </c>
    </row>
    <row r="914" spans="2:12" ht="33.75" x14ac:dyDescent="0.25">
      <c r="B914" s="9">
        <v>36936</v>
      </c>
      <c r="C914" s="10">
        <v>44319</v>
      </c>
      <c r="D914" s="11" t="s">
        <v>37</v>
      </c>
      <c r="E914" s="11" t="s">
        <v>17</v>
      </c>
      <c r="F914" s="11" t="s">
        <v>48</v>
      </c>
      <c r="G914" s="11" t="s">
        <v>971</v>
      </c>
      <c r="H914" s="12" t="s">
        <v>76</v>
      </c>
      <c r="I914" s="11" t="s">
        <v>81</v>
      </c>
      <c r="J914" s="11">
        <v>1</v>
      </c>
      <c r="K914" s="11">
        <v>0</v>
      </c>
      <c r="L914" s="11">
        <v>1</v>
      </c>
    </row>
    <row r="915" spans="2:12" ht="56.25" x14ac:dyDescent="0.25">
      <c r="B915" s="9">
        <v>36938</v>
      </c>
      <c r="C915" s="10">
        <v>44319</v>
      </c>
      <c r="D915" s="11" t="s">
        <v>16</v>
      </c>
      <c r="E915" s="11" t="s">
        <v>17</v>
      </c>
      <c r="F915" s="11" t="s">
        <v>33</v>
      </c>
      <c r="G915" s="11" t="s">
        <v>972</v>
      </c>
      <c r="H915" s="22" t="s">
        <v>76</v>
      </c>
      <c r="I915" s="11" t="s">
        <v>77</v>
      </c>
      <c r="J915" s="11">
        <v>28</v>
      </c>
      <c r="K915" s="11">
        <v>0</v>
      </c>
      <c r="L915" s="11">
        <v>28</v>
      </c>
    </row>
    <row r="916" spans="2:12" ht="33.75" x14ac:dyDescent="0.25">
      <c r="B916" s="9">
        <v>36946</v>
      </c>
      <c r="C916" s="10">
        <v>44319</v>
      </c>
      <c r="D916" s="11" t="s">
        <v>19</v>
      </c>
      <c r="E916" s="11" t="s">
        <v>17</v>
      </c>
      <c r="F916" s="11" t="s">
        <v>27</v>
      </c>
      <c r="G916" s="11" t="s">
        <v>973</v>
      </c>
      <c r="H916" s="12" t="s">
        <v>76</v>
      </c>
      <c r="I916" s="11" t="s">
        <v>81</v>
      </c>
      <c r="J916" s="11">
        <v>3</v>
      </c>
      <c r="K916" s="11">
        <v>0</v>
      </c>
      <c r="L916" s="11">
        <v>3</v>
      </c>
    </row>
    <row r="917" spans="2:12" ht="33.75" x14ac:dyDescent="0.25">
      <c r="B917" s="9">
        <v>36948</v>
      </c>
      <c r="C917" s="10">
        <v>44319</v>
      </c>
      <c r="D917" s="11" t="s">
        <v>16</v>
      </c>
      <c r="E917" s="11" t="s">
        <v>17</v>
      </c>
      <c r="F917" s="11" t="s">
        <v>18</v>
      </c>
      <c r="G917" s="11" t="s">
        <v>974</v>
      </c>
      <c r="H917" s="12" t="s">
        <v>76</v>
      </c>
      <c r="I917" s="11" t="s">
        <v>77</v>
      </c>
      <c r="J917" s="11">
        <v>1</v>
      </c>
      <c r="K917" s="11">
        <v>0</v>
      </c>
      <c r="L917" s="11">
        <v>1</v>
      </c>
    </row>
    <row r="918" spans="2:12" ht="56.25" x14ac:dyDescent="0.25">
      <c r="B918" s="9">
        <v>36971</v>
      </c>
      <c r="C918" s="10">
        <v>44319</v>
      </c>
      <c r="D918" s="11" t="s">
        <v>23</v>
      </c>
      <c r="E918" s="11" t="s">
        <v>17</v>
      </c>
      <c r="F918" s="11" t="s">
        <v>22</v>
      </c>
      <c r="G918" s="11" t="s">
        <v>129</v>
      </c>
      <c r="H918" s="12" t="s">
        <v>76</v>
      </c>
      <c r="I918" s="11" t="s">
        <v>77</v>
      </c>
      <c r="J918" s="11">
        <v>5</v>
      </c>
      <c r="K918" s="11">
        <v>0</v>
      </c>
      <c r="L918" s="11">
        <v>5</v>
      </c>
    </row>
    <row r="919" spans="2:12" ht="67.5" x14ac:dyDescent="0.25">
      <c r="B919" s="9">
        <v>36999</v>
      </c>
      <c r="C919" s="10">
        <v>44319</v>
      </c>
      <c r="D919" s="11" t="s">
        <v>19</v>
      </c>
      <c r="E919" s="11" t="s">
        <v>17</v>
      </c>
      <c r="F919" s="11" t="s">
        <v>34</v>
      </c>
      <c r="G919" s="11" t="s">
        <v>975</v>
      </c>
      <c r="H919" s="12" t="s">
        <v>76</v>
      </c>
      <c r="I919" s="11" t="s">
        <v>78</v>
      </c>
      <c r="J919" s="11">
        <v>5</v>
      </c>
      <c r="K919" s="11">
        <v>0</v>
      </c>
      <c r="L919" s="11">
        <v>5</v>
      </c>
    </row>
    <row r="920" spans="2:12" ht="45" x14ac:dyDescent="0.25">
      <c r="B920" s="9">
        <v>37013</v>
      </c>
      <c r="C920" s="10">
        <v>44319</v>
      </c>
      <c r="D920" s="11" t="s">
        <v>23</v>
      </c>
      <c r="E920" s="11" t="s">
        <v>17</v>
      </c>
      <c r="F920" s="11" t="s">
        <v>22</v>
      </c>
      <c r="G920" s="11" t="s">
        <v>976</v>
      </c>
      <c r="H920" s="12" t="s">
        <v>76</v>
      </c>
      <c r="I920" s="11" t="s">
        <v>77</v>
      </c>
      <c r="J920" s="11">
        <v>3</v>
      </c>
      <c r="K920" s="11">
        <v>0</v>
      </c>
      <c r="L920" s="11">
        <v>3</v>
      </c>
    </row>
    <row r="921" spans="2:12" ht="78.75" x14ac:dyDescent="0.25">
      <c r="B921" s="9">
        <v>37019</v>
      </c>
      <c r="C921" s="10">
        <v>44319</v>
      </c>
      <c r="D921" s="11" t="s">
        <v>19</v>
      </c>
      <c r="E921" s="11" t="s">
        <v>17</v>
      </c>
      <c r="F921" s="11" t="s">
        <v>20</v>
      </c>
      <c r="G921" s="11" t="s">
        <v>977</v>
      </c>
      <c r="H921" s="12" t="s">
        <v>76</v>
      </c>
      <c r="I921" s="11" t="s">
        <v>78</v>
      </c>
      <c r="J921" s="11">
        <v>5</v>
      </c>
      <c r="K921" s="11">
        <v>0</v>
      </c>
      <c r="L921" s="11">
        <v>5</v>
      </c>
    </row>
    <row r="922" spans="2:12" ht="78.75" x14ac:dyDescent="0.25">
      <c r="B922" s="9">
        <v>37029</v>
      </c>
      <c r="C922" s="10">
        <v>44319</v>
      </c>
      <c r="D922" s="11" t="s">
        <v>19</v>
      </c>
      <c r="E922" s="11" t="s">
        <v>17</v>
      </c>
      <c r="F922" s="11" t="s">
        <v>20</v>
      </c>
      <c r="G922" s="11" t="s">
        <v>978</v>
      </c>
      <c r="H922" s="12" t="s">
        <v>76</v>
      </c>
      <c r="I922" s="11" t="s">
        <v>78</v>
      </c>
      <c r="J922" s="11">
        <v>13</v>
      </c>
      <c r="K922" s="11">
        <v>0</v>
      </c>
      <c r="L922" s="11">
        <v>13</v>
      </c>
    </row>
    <row r="923" spans="2:12" ht="78.75" x14ac:dyDescent="0.25">
      <c r="B923" s="9">
        <v>37033</v>
      </c>
      <c r="C923" s="10">
        <v>44319</v>
      </c>
      <c r="D923" s="11" t="s">
        <v>19</v>
      </c>
      <c r="E923" s="11" t="s">
        <v>17</v>
      </c>
      <c r="F923" s="11" t="s">
        <v>20</v>
      </c>
      <c r="G923" s="11" t="s">
        <v>977</v>
      </c>
      <c r="H923" s="12" t="s">
        <v>76</v>
      </c>
      <c r="I923" s="11" t="s">
        <v>78</v>
      </c>
      <c r="J923" s="11">
        <v>5</v>
      </c>
      <c r="K923" s="11">
        <v>0</v>
      </c>
      <c r="L923" s="11">
        <v>5</v>
      </c>
    </row>
    <row r="924" spans="2:12" ht="78.75" x14ac:dyDescent="0.25">
      <c r="B924" s="9">
        <v>37045</v>
      </c>
      <c r="C924" s="10">
        <v>44319</v>
      </c>
      <c r="D924" s="11" t="s">
        <v>19</v>
      </c>
      <c r="E924" s="11" t="s">
        <v>17</v>
      </c>
      <c r="F924" s="11" t="s">
        <v>20</v>
      </c>
      <c r="G924" s="11" t="s">
        <v>979</v>
      </c>
      <c r="H924" s="12" t="s">
        <v>76</v>
      </c>
      <c r="I924" s="11" t="s">
        <v>78</v>
      </c>
      <c r="J924" s="11">
        <v>5</v>
      </c>
      <c r="K924" s="11">
        <v>0</v>
      </c>
      <c r="L924" s="11">
        <v>5</v>
      </c>
    </row>
    <row r="925" spans="2:12" ht="33.75" x14ac:dyDescent="0.25">
      <c r="B925" s="9">
        <v>37059</v>
      </c>
      <c r="C925" s="10">
        <v>44319</v>
      </c>
      <c r="D925" s="11" t="s">
        <v>19</v>
      </c>
      <c r="E925" s="11" t="s">
        <v>17</v>
      </c>
      <c r="F925" s="11" t="s">
        <v>27</v>
      </c>
      <c r="G925" s="11" t="s">
        <v>980</v>
      </c>
      <c r="H925" s="12" t="s">
        <v>79</v>
      </c>
      <c r="I925" s="11" t="s">
        <v>78</v>
      </c>
      <c r="J925" s="11">
        <v>20</v>
      </c>
      <c r="K925" s="11">
        <v>7</v>
      </c>
      <c r="L925" s="11">
        <v>27</v>
      </c>
    </row>
    <row r="926" spans="2:12" ht="22.5" x14ac:dyDescent="0.25">
      <c r="B926" s="9">
        <v>37064</v>
      </c>
      <c r="C926" s="10">
        <v>44319</v>
      </c>
      <c r="D926" s="11" t="s">
        <v>36</v>
      </c>
      <c r="E926" s="11" t="s">
        <v>17</v>
      </c>
      <c r="F926" s="11" t="s">
        <v>28</v>
      </c>
      <c r="G926" s="11" t="s">
        <v>981</v>
      </c>
      <c r="H926" s="12" t="s">
        <v>76</v>
      </c>
      <c r="I926" s="11" t="s">
        <v>77</v>
      </c>
      <c r="J926" s="11">
        <v>6</v>
      </c>
      <c r="K926" s="11">
        <v>0</v>
      </c>
      <c r="L926" s="11">
        <v>6</v>
      </c>
    </row>
    <row r="927" spans="2:12" ht="33.75" x14ac:dyDescent="0.25">
      <c r="B927" s="9">
        <v>37086</v>
      </c>
      <c r="C927" s="10">
        <v>44319</v>
      </c>
      <c r="D927" s="11" t="s">
        <v>16</v>
      </c>
      <c r="E927" s="11" t="s">
        <v>17</v>
      </c>
      <c r="F927" s="11" t="s">
        <v>18</v>
      </c>
      <c r="G927" s="11" t="s">
        <v>982</v>
      </c>
      <c r="H927" s="12" t="s">
        <v>76</v>
      </c>
      <c r="I927" s="11" t="s">
        <v>77</v>
      </c>
      <c r="J927" s="11">
        <v>9</v>
      </c>
      <c r="K927" s="11">
        <v>0</v>
      </c>
      <c r="L927" s="11">
        <v>9</v>
      </c>
    </row>
    <row r="928" spans="2:12" ht="45" x14ac:dyDescent="0.25">
      <c r="B928" s="9">
        <v>37099</v>
      </c>
      <c r="C928" s="10">
        <v>44319</v>
      </c>
      <c r="D928" s="11" t="s">
        <v>19</v>
      </c>
      <c r="E928" s="11" t="s">
        <v>17</v>
      </c>
      <c r="F928" s="11" t="s">
        <v>26</v>
      </c>
      <c r="G928" s="11" t="s">
        <v>983</v>
      </c>
      <c r="H928" s="12" t="s">
        <v>76</v>
      </c>
      <c r="I928" s="11" t="s">
        <v>78</v>
      </c>
      <c r="J928" s="11">
        <v>7</v>
      </c>
      <c r="K928" s="11">
        <v>0</v>
      </c>
      <c r="L928" s="11">
        <v>7</v>
      </c>
    </row>
    <row r="929" spans="2:12" ht="22.5" x14ac:dyDescent="0.25">
      <c r="B929" s="9">
        <v>37117</v>
      </c>
      <c r="C929" s="10">
        <v>44319</v>
      </c>
      <c r="D929" s="11" t="s">
        <v>36</v>
      </c>
      <c r="E929" s="11" t="s">
        <v>24</v>
      </c>
      <c r="F929" s="11" t="s">
        <v>29</v>
      </c>
      <c r="G929" s="11" t="s">
        <v>58</v>
      </c>
      <c r="H929" s="12" t="s">
        <v>76</v>
      </c>
      <c r="I929" s="11" t="s">
        <v>77</v>
      </c>
      <c r="J929" s="11">
        <v>3</v>
      </c>
      <c r="K929" s="11">
        <v>0</v>
      </c>
      <c r="L929" s="11">
        <v>3</v>
      </c>
    </row>
    <row r="930" spans="2:12" ht="56.25" x14ac:dyDescent="0.25">
      <c r="B930" s="9">
        <v>37136</v>
      </c>
      <c r="C930" s="10">
        <v>44319</v>
      </c>
      <c r="D930" s="11" t="s">
        <v>19</v>
      </c>
      <c r="E930" s="11" t="s">
        <v>17</v>
      </c>
      <c r="F930" s="11" t="s">
        <v>31</v>
      </c>
      <c r="G930" s="11" t="s">
        <v>107</v>
      </c>
      <c r="H930" s="12" t="s">
        <v>76</v>
      </c>
      <c r="I930" s="11" t="s">
        <v>78</v>
      </c>
      <c r="J930" s="11">
        <v>2</v>
      </c>
      <c r="K930" s="11">
        <v>0</v>
      </c>
      <c r="L930" s="11">
        <v>2</v>
      </c>
    </row>
    <row r="931" spans="2:12" ht="56.25" x14ac:dyDescent="0.25">
      <c r="B931" s="9">
        <v>37154</v>
      </c>
      <c r="C931" s="10">
        <v>44319</v>
      </c>
      <c r="D931" s="11" t="s">
        <v>19</v>
      </c>
      <c r="E931" s="11" t="s">
        <v>17</v>
      </c>
      <c r="F931" s="11" t="s">
        <v>31</v>
      </c>
      <c r="G931" s="11" t="s">
        <v>984</v>
      </c>
      <c r="H931" s="12" t="s">
        <v>76</v>
      </c>
      <c r="I931" s="11" t="s">
        <v>78</v>
      </c>
      <c r="J931" s="11">
        <v>3</v>
      </c>
      <c r="K931" s="11">
        <v>0</v>
      </c>
      <c r="L931" s="11">
        <v>3</v>
      </c>
    </row>
    <row r="932" spans="2:12" ht="33.75" x14ac:dyDescent="0.25">
      <c r="B932" s="9">
        <v>37159</v>
      </c>
      <c r="C932" s="10">
        <v>44319</v>
      </c>
      <c r="D932" s="11" t="s">
        <v>16</v>
      </c>
      <c r="E932" s="11" t="s">
        <v>17</v>
      </c>
      <c r="F932" s="11" t="s">
        <v>18</v>
      </c>
      <c r="G932" s="11" t="s">
        <v>985</v>
      </c>
      <c r="H932" s="12" t="s">
        <v>76</v>
      </c>
      <c r="I932" s="11" t="s">
        <v>77</v>
      </c>
      <c r="J932" s="11">
        <v>2</v>
      </c>
      <c r="K932" s="11">
        <v>0</v>
      </c>
      <c r="L932" s="11">
        <v>2</v>
      </c>
    </row>
    <row r="933" spans="2:12" ht="56.25" x14ac:dyDescent="0.25">
      <c r="B933" s="9">
        <v>37174</v>
      </c>
      <c r="C933" s="10">
        <v>44319</v>
      </c>
      <c r="D933" s="11" t="s">
        <v>23</v>
      </c>
      <c r="E933" s="11" t="s">
        <v>234</v>
      </c>
      <c r="F933" s="11" t="s">
        <v>25</v>
      </c>
      <c r="G933" s="11" t="s">
        <v>67</v>
      </c>
      <c r="H933" s="12" t="s">
        <v>76</v>
      </c>
      <c r="I933" s="11" t="s">
        <v>77</v>
      </c>
      <c r="J933" s="11">
        <v>16</v>
      </c>
      <c r="K933" s="11">
        <v>0</v>
      </c>
      <c r="L933" s="11">
        <v>16</v>
      </c>
    </row>
    <row r="934" spans="2:12" ht="22.5" x14ac:dyDescent="0.25">
      <c r="B934" s="9">
        <v>37194</v>
      </c>
      <c r="C934" s="10">
        <v>44320</v>
      </c>
      <c r="D934" s="11" t="s">
        <v>19</v>
      </c>
      <c r="E934" s="11" t="s">
        <v>17</v>
      </c>
      <c r="F934" s="11" t="s">
        <v>88</v>
      </c>
      <c r="G934" s="11" t="s">
        <v>986</v>
      </c>
      <c r="H934" s="12" t="s">
        <v>76</v>
      </c>
      <c r="I934" s="11" t="s">
        <v>78</v>
      </c>
      <c r="J934" s="11">
        <v>10</v>
      </c>
      <c r="K934" s="11">
        <v>0</v>
      </c>
      <c r="L934" s="11">
        <v>10</v>
      </c>
    </row>
    <row r="935" spans="2:12" ht="45" x14ac:dyDescent="0.25">
      <c r="B935" s="9">
        <v>37199</v>
      </c>
      <c r="C935" s="10">
        <v>44320</v>
      </c>
      <c r="D935" s="11" t="s">
        <v>19</v>
      </c>
      <c r="E935" s="11" t="s">
        <v>17</v>
      </c>
      <c r="F935" s="11" t="s">
        <v>26</v>
      </c>
      <c r="G935" s="11" t="s">
        <v>987</v>
      </c>
      <c r="H935" s="12" t="s">
        <v>76</v>
      </c>
      <c r="I935" s="11" t="s">
        <v>78</v>
      </c>
      <c r="J935" s="11">
        <v>2</v>
      </c>
      <c r="K935" s="11">
        <v>0</v>
      </c>
      <c r="L935" s="11">
        <v>2</v>
      </c>
    </row>
    <row r="936" spans="2:12" ht="22.5" x14ac:dyDescent="0.25">
      <c r="B936" s="9">
        <v>37218</v>
      </c>
      <c r="C936" s="10">
        <v>44320</v>
      </c>
      <c r="D936" s="11" t="s">
        <v>23</v>
      </c>
      <c r="E936" s="11" t="s">
        <v>24</v>
      </c>
      <c r="F936" s="11" t="s">
        <v>22</v>
      </c>
      <c r="G936" s="11" t="s">
        <v>58</v>
      </c>
      <c r="H936" s="12" t="s">
        <v>76</v>
      </c>
      <c r="I936" s="11" t="s">
        <v>77</v>
      </c>
      <c r="J936" s="11">
        <v>1</v>
      </c>
      <c r="K936" s="11">
        <v>0</v>
      </c>
      <c r="L936" s="11">
        <v>1</v>
      </c>
    </row>
    <row r="937" spans="2:12" ht="33.75" x14ac:dyDescent="0.25">
      <c r="B937" s="9">
        <v>37229</v>
      </c>
      <c r="C937" s="10">
        <v>44320</v>
      </c>
      <c r="D937" s="11" t="s">
        <v>16</v>
      </c>
      <c r="E937" s="11" t="s">
        <v>17</v>
      </c>
      <c r="F937" s="11" t="s">
        <v>29</v>
      </c>
      <c r="G937" s="11" t="s">
        <v>988</v>
      </c>
      <c r="H937" s="12" t="s">
        <v>76</v>
      </c>
      <c r="I937" s="11" t="s">
        <v>81</v>
      </c>
      <c r="J937" s="11">
        <v>4</v>
      </c>
      <c r="K937" s="11">
        <v>0</v>
      </c>
      <c r="L937" s="11">
        <v>4</v>
      </c>
    </row>
    <row r="938" spans="2:12" ht="33.75" x14ac:dyDescent="0.25">
      <c r="B938" s="9">
        <v>37291</v>
      </c>
      <c r="C938" s="10">
        <v>44320</v>
      </c>
      <c r="D938" s="11" t="s">
        <v>16</v>
      </c>
      <c r="E938" s="11" t="s">
        <v>17</v>
      </c>
      <c r="F938" s="11" t="s">
        <v>35</v>
      </c>
      <c r="G938" s="11" t="s">
        <v>989</v>
      </c>
      <c r="H938" s="12" t="s">
        <v>76</v>
      </c>
      <c r="I938" s="11" t="s">
        <v>77</v>
      </c>
      <c r="J938" s="11">
        <v>5</v>
      </c>
      <c r="K938" s="11">
        <v>0</v>
      </c>
      <c r="L938" s="11">
        <v>5</v>
      </c>
    </row>
    <row r="939" spans="2:12" ht="67.5" x14ac:dyDescent="0.25">
      <c r="B939" s="9">
        <v>37305</v>
      </c>
      <c r="C939" s="10">
        <v>44320</v>
      </c>
      <c r="D939" s="11" t="s">
        <v>16</v>
      </c>
      <c r="E939" s="11" t="s">
        <v>17</v>
      </c>
      <c r="F939" s="11" t="s">
        <v>34</v>
      </c>
      <c r="G939" s="11" t="s">
        <v>990</v>
      </c>
      <c r="H939" s="12" t="s">
        <v>76</v>
      </c>
      <c r="I939" s="11" t="s">
        <v>77</v>
      </c>
      <c r="J939" s="11">
        <v>17</v>
      </c>
      <c r="K939" s="11">
        <v>0</v>
      </c>
      <c r="L939" s="11">
        <v>17</v>
      </c>
    </row>
    <row r="940" spans="2:12" ht="33.75" x14ac:dyDescent="0.25">
      <c r="B940" s="9">
        <v>37329</v>
      </c>
      <c r="C940" s="10">
        <v>44320</v>
      </c>
      <c r="D940" s="11" t="s">
        <v>23</v>
      </c>
      <c r="E940" s="11" t="s">
        <v>17</v>
      </c>
      <c r="F940" s="11" t="s">
        <v>25</v>
      </c>
      <c r="G940" s="11" t="s">
        <v>991</v>
      </c>
      <c r="H940" s="12" t="s">
        <v>76</v>
      </c>
      <c r="I940" s="11" t="s">
        <v>77</v>
      </c>
      <c r="J940" s="11">
        <v>5</v>
      </c>
      <c r="K940" s="11">
        <v>0</v>
      </c>
      <c r="L940" s="11">
        <v>5</v>
      </c>
    </row>
    <row r="941" spans="2:12" ht="67.5" x14ac:dyDescent="0.25">
      <c r="B941" s="9">
        <v>37357</v>
      </c>
      <c r="C941" s="10">
        <v>44320</v>
      </c>
      <c r="D941" s="11" t="s">
        <v>19</v>
      </c>
      <c r="E941" s="11" t="s">
        <v>234</v>
      </c>
      <c r="F941" s="11" t="s">
        <v>34</v>
      </c>
      <c r="G941" s="11" t="s">
        <v>58</v>
      </c>
      <c r="H941" s="12" t="s">
        <v>76</v>
      </c>
      <c r="I941" s="11" t="s">
        <v>82</v>
      </c>
      <c r="J941" s="11">
        <v>1</v>
      </c>
      <c r="K941" s="11">
        <v>0</v>
      </c>
      <c r="L941" s="11">
        <v>1</v>
      </c>
    </row>
    <row r="942" spans="2:12" ht="45" x14ac:dyDescent="0.25">
      <c r="B942" s="9">
        <v>37358</v>
      </c>
      <c r="C942" s="10">
        <v>44320</v>
      </c>
      <c r="D942" s="11" t="s">
        <v>16</v>
      </c>
      <c r="E942" s="11" t="s">
        <v>17</v>
      </c>
      <c r="F942" s="11" t="s">
        <v>18</v>
      </c>
      <c r="G942" s="11" t="s">
        <v>992</v>
      </c>
      <c r="H942" s="12" t="s">
        <v>76</v>
      </c>
      <c r="I942" s="11" t="s">
        <v>77</v>
      </c>
      <c r="J942" s="11">
        <v>1</v>
      </c>
      <c r="K942" s="11">
        <v>0</v>
      </c>
      <c r="L942" s="11">
        <v>1</v>
      </c>
    </row>
    <row r="943" spans="2:12" ht="22.5" x14ac:dyDescent="0.25">
      <c r="B943" s="9">
        <v>37363</v>
      </c>
      <c r="C943" s="10">
        <v>44320</v>
      </c>
      <c r="D943" s="11" t="s">
        <v>19</v>
      </c>
      <c r="E943" s="11" t="s">
        <v>17</v>
      </c>
      <c r="F943" s="11" t="s">
        <v>27</v>
      </c>
      <c r="G943" s="11" t="s">
        <v>993</v>
      </c>
      <c r="H943" s="12" t="s">
        <v>76</v>
      </c>
      <c r="I943" s="11" t="s">
        <v>78</v>
      </c>
      <c r="J943" s="11">
        <v>2</v>
      </c>
      <c r="K943" s="11">
        <v>0</v>
      </c>
      <c r="L943" s="11">
        <v>2</v>
      </c>
    </row>
    <row r="944" spans="2:12" ht="33.75" x14ac:dyDescent="0.25">
      <c r="B944" s="9">
        <v>37375</v>
      </c>
      <c r="C944" s="10">
        <v>44320</v>
      </c>
      <c r="D944" s="11" t="s">
        <v>23</v>
      </c>
      <c r="E944" s="11" t="s">
        <v>17</v>
      </c>
      <c r="F944" s="11" t="s">
        <v>25</v>
      </c>
      <c r="G944" s="11" t="s">
        <v>994</v>
      </c>
      <c r="H944" s="12" t="s">
        <v>76</v>
      </c>
      <c r="I944" s="11" t="s">
        <v>81</v>
      </c>
      <c r="J944" s="11">
        <v>9</v>
      </c>
      <c r="K944" s="11">
        <v>0</v>
      </c>
      <c r="L944" s="11">
        <v>9</v>
      </c>
    </row>
    <row r="945" spans="2:12" ht="67.5" x14ac:dyDescent="0.25">
      <c r="B945" s="9">
        <v>37378</v>
      </c>
      <c r="C945" s="10">
        <v>44320</v>
      </c>
      <c r="D945" s="11" t="s">
        <v>19</v>
      </c>
      <c r="E945" s="11" t="s">
        <v>21</v>
      </c>
      <c r="F945" s="11" t="s">
        <v>34</v>
      </c>
      <c r="G945" s="11" t="s">
        <v>995</v>
      </c>
      <c r="H945" s="12" t="s">
        <v>80</v>
      </c>
      <c r="I945" s="11"/>
      <c r="J945" s="11">
        <v>0</v>
      </c>
      <c r="K945" s="11">
        <v>0</v>
      </c>
      <c r="L945" s="11">
        <v>0</v>
      </c>
    </row>
    <row r="946" spans="2:12" ht="22.5" x14ac:dyDescent="0.25">
      <c r="B946" s="9">
        <v>37381</v>
      </c>
      <c r="C946" s="10">
        <v>44320</v>
      </c>
      <c r="D946" s="11" t="s">
        <v>16</v>
      </c>
      <c r="E946" s="11" t="s">
        <v>17</v>
      </c>
      <c r="F946" s="11" t="s">
        <v>28</v>
      </c>
      <c r="G946" s="11" t="s">
        <v>996</v>
      </c>
      <c r="H946" s="12" t="s">
        <v>76</v>
      </c>
      <c r="I946" s="11" t="s">
        <v>81</v>
      </c>
      <c r="J946" s="11">
        <v>3</v>
      </c>
      <c r="K946" s="11">
        <v>0</v>
      </c>
      <c r="L946" s="11">
        <v>3</v>
      </c>
    </row>
    <row r="947" spans="2:12" ht="56.25" x14ac:dyDescent="0.25">
      <c r="B947" s="9">
        <v>37398</v>
      </c>
      <c r="C947" s="10">
        <v>44320</v>
      </c>
      <c r="D947" s="11" t="s">
        <v>19</v>
      </c>
      <c r="E947" s="11" t="s">
        <v>234</v>
      </c>
      <c r="F947" s="11" t="s">
        <v>26</v>
      </c>
      <c r="G947" s="11" t="s">
        <v>997</v>
      </c>
      <c r="H947" s="12" t="s">
        <v>76</v>
      </c>
      <c r="I947" s="11" t="s">
        <v>78</v>
      </c>
      <c r="J947" s="11">
        <v>11</v>
      </c>
      <c r="K947" s="11">
        <v>0</v>
      </c>
      <c r="L947" s="11">
        <v>11</v>
      </c>
    </row>
    <row r="948" spans="2:12" ht="33.75" x14ac:dyDescent="0.25">
      <c r="B948" s="9">
        <v>37401</v>
      </c>
      <c r="C948" s="10">
        <v>44320</v>
      </c>
      <c r="D948" s="11" t="s">
        <v>19</v>
      </c>
      <c r="E948" s="11" t="s">
        <v>17</v>
      </c>
      <c r="F948" s="11" t="s">
        <v>88</v>
      </c>
      <c r="G948" s="11" t="s">
        <v>998</v>
      </c>
      <c r="H948" s="12" t="s">
        <v>76</v>
      </c>
      <c r="I948" s="11" t="s">
        <v>78</v>
      </c>
      <c r="J948" s="11">
        <v>1</v>
      </c>
      <c r="K948" s="11">
        <v>0</v>
      </c>
      <c r="L948" s="11">
        <v>1</v>
      </c>
    </row>
    <row r="949" spans="2:12" ht="22.5" x14ac:dyDescent="0.25">
      <c r="B949" s="9">
        <v>37440</v>
      </c>
      <c r="C949" s="10">
        <v>44320</v>
      </c>
      <c r="D949" s="11" t="s">
        <v>19</v>
      </c>
      <c r="E949" s="11" t="s">
        <v>17</v>
      </c>
      <c r="F949" s="11" t="s">
        <v>22</v>
      </c>
      <c r="G949" s="11" t="s">
        <v>999</v>
      </c>
      <c r="H949" s="12" t="s">
        <v>76</v>
      </c>
      <c r="I949" s="11" t="s">
        <v>82</v>
      </c>
      <c r="J949" s="11">
        <v>2</v>
      </c>
      <c r="K949" s="11">
        <v>0</v>
      </c>
      <c r="L949" s="11">
        <v>2</v>
      </c>
    </row>
    <row r="950" spans="2:12" ht="22.5" x14ac:dyDescent="0.25">
      <c r="B950" s="9">
        <v>37463</v>
      </c>
      <c r="C950" s="10">
        <v>44320</v>
      </c>
      <c r="D950" s="11" t="s">
        <v>23</v>
      </c>
      <c r="E950" s="11" t="s">
        <v>24</v>
      </c>
      <c r="F950" s="11" t="s">
        <v>29</v>
      </c>
      <c r="G950" s="11" t="s">
        <v>1000</v>
      </c>
      <c r="H950" s="12" t="s">
        <v>76</v>
      </c>
      <c r="I950" s="11" t="s">
        <v>77</v>
      </c>
      <c r="J950" s="11">
        <v>1</v>
      </c>
      <c r="K950" s="11">
        <v>0</v>
      </c>
      <c r="L950" s="11">
        <v>1</v>
      </c>
    </row>
    <row r="951" spans="2:12" ht="33.75" x14ac:dyDescent="0.25">
      <c r="B951" s="9">
        <v>37476</v>
      </c>
      <c r="C951" s="10">
        <v>44320</v>
      </c>
      <c r="D951" s="11" t="s">
        <v>36</v>
      </c>
      <c r="E951" s="11" t="s">
        <v>17</v>
      </c>
      <c r="F951" s="11" t="s">
        <v>28</v>
      </c>
      <c r="G951" s="11" t="s">
        <v>1001</v>
      </c>
      <c r="H951" s="12" t="s">
        <v>76</v>
      </c>
      <c r="I951" s="11" t="s">
        <v>77</v>
      </c>
      <c r="J951" s="11">
        <v>14</v>
      </c>
      <c r="K951" s="11">
        <v>0</v>
      </c>
      <c r="L951" s="11">
        <v>14</v>
      </c>
    </row>
    <row r="952" spans="2:12" ht="56.25" x14ac:dyDescent="0.25">
      <c r="B952" s="9">
        <v>37492</v>
      </c>
      <c r="C952" s="10">
        <v>44320</v>
      </c>
      <c r="D952" s="11" t="s">
        <v>19</v>
      </c>
      <c r="E952" s="11" t="s">
        <v>234</v>
      </c>
      <c r="F952" s="11" t="s">
        <v>27</v>
      </c>
      <c r="G952" s="11" t="s">
        <v>893</v>
      </c>
      <c r="H952" s="12" t="s">
        <v>76</v>
      </c>
      <c r="I952" s="11" t="s">
        <v>78</v>
      </c>
      <c r="J952" s="11">
        <v>5</v>
      </c>
      <c r="K952" s="11">
        <v>0</v>
      </c>
      <c r="L952" s="11">
        <v>5</v>
      </c>
    </row>
    <row r="953" spans="2:12" ht="67.5" x14ac:dyDescent="0.25">
      <c r="B953" s="9">
        <v>37520</v>
      </c>
      <c r="C953" s="10">
        <v>44320</v>
      </c>
      <c r="D953" s="11" t="s">
        <v>19</v>
      </c>
      <c r="E953" s="11" t="s">
        <v>17</v>
      </c>
      <c r="F953" s="11" t="s">
        <v>34</v>
      </c>
      <c r="G953" s="11" t="s">
        <v>1002</v>
      </c>
      <c r="H953" s="12" t="s">
        <v>76</v>
      </c>
      <c r="I953" s="11" t="s">
        <v>78</v>
      </c>
      <c r="J953" s="11">
        <v>9</v>
      </c>
      <c r="K953" s="11">
        <v>0</v>
      </c>
      <c r="L953" s="11">
        <v>9</v>
      </c>
    </row>
    <row r="954" spans="2:12" ht="78.75" x14ac:dyDescent="0.25">
      <c r="B954" s="9">
        <v>37528</v>
      </c>
      <c r="C954" s="10">
        <v>44320</v>
      </c>
      <c r="D954" s="11" t="s">
        <v>19</v>
      </c>
      <c r="E954" s="11" t="s">
        <v>24</v>
      </c>
      <c r="F954" s="11" t="s">
        <v>20</v>
      </c>
      <c r="G954" s="11" t="s">
        <v>75</v>
      </c>
      <c r="H954" s="12" t="s">
        <v>76</v>
      </c>
      <c r="I954" s="11" t="s">
        <v>78</v>
      </c>
      <c r="J954" s="11">
        <v>5</v>
      </c>
      <c r="K954" s="11">
        <v>0</v>
      </c>
      <c r="L954" s="11">
        <v>5</v>
      </c>
    </row>
    <row r="955" spans="2:12" ht="33.75" x14ac:dyDescent="0.25">
      <c r="B955" s="9">
        <v>37540</v>
      </c>
      <c r="C955" s="10">
        <v>44320</v>
      </c>
      <c r="D955" s="11" t="s">
        <v>23</v>
      </c>
      <c r="E955" s="11" t="s">
        <v>17</v>
      </c>
      <c r="F955" s="11" t="s">
        <v>25</v>
      </c>
      <c r="G955" s="11" t="s">
        <v>1003</v>
      </c>
      <c r="H955" s="12" t="s">
        <v>76</v>
      </c>
      <c r="I955" s="11" t="s">
        <v>77</v>
      </c>
      <c r="J955" s="11">
        <v>15</v>
      </c>
      <c r="K955" s="11">
        <v>0</v>
      </c>
      <c r="L955" s="11">
        <v>15</v>
      </c>
    </row>
    <row r="956" spans="2:12" ht="78.75" x14ac:dyDescent="0.25">
      <c r="B956" s="9">
        <v>37550</v>
      </c>
      <c r="C956" s="10">
        <v>44320</v>
      </c>
      <c r="D956" s="11" t="s">
        <v>19</v>
      </c>
      <c r="E956" s="11" t="s">
        <v>41</v>
      </c>
      <c r="F956" s="11" t="s">
        <v>20</v>
      </c>
      <c r="G956" s="11" t="s">
        <v>1004</v>
      </c>
      <c r="H956" s="12" t="s">
        <v>76</v>
      </c>
      <c r="I956" s="11" t="s">
        <v>78</v>
      </c>
      <c r="J956" s="11">
        <v>4</v>
      </c>
      <c r="K956" s="11">
        <v>0</v>
      </c>
      <c r="L956" s="11">
        <v>4</v>
      </c>
    </row>
    <row r="957" spans="2:12" ht="45" x14ac:dyDescent="0.25">
      <c r="B957" s="9">
        <v>37555</v>
      </c>
      <c r="C957" s="10">
        <v>44320</v>
      </c>
      <c r="D957" s="11" t="s">
        <v>16</v>
      </c>
      <c r="E957" s="11" t="s">
        <v>17</v>
      </c>
      <c r="F957" s="11" t="s">
        <v>18</v>
      </c>
      <c r="G957" s="11" t="s">
        <v>1005</v>
      </c>
      <c r="H957" s="12" t="s">
        <v>76</v>
      </c>
      <c r="I957" s="11" t="s">
        <v>77</v>
      </c>
      <c r="J957" s="11">
        <v>1</v>
      </c>
      <c r="K957" s="11">
        <v>0</v>
      </c>
      <c r="L957" s="11">
        <v>1</v>
      </c>
    </row>
    <row r="958" spans="2:12" ht="33.75" x14ac:dyDescent="0.25">
      <c r="B958" s="9">
        <v>37572</v>
      </c>
      <c r="C958" s="10">
        <v>44320</v>
      </c>
      <c r="D958" s="11" t="s">
        <v>16</v>
      </c>
      <c r="E958" s="11" t="s">
        <v>21</v>
      </c>
      <c r="F958" s="11" t="s">
        <v>25</v>
      </c>
      <c r="G958" s="11" t="s">
        <v>1006</v>
      </c>
      <c r="H958" s="12" t="s">
        <v>76</v>
      </c>
      <c r="I958" s="11" t="s">
        <v>77</v>
      </c>
      <c r="J958" s="11">
        <v>15</v>
      </c>
      <c r="K958" s="11">
        <v>0</v>
      </c>
      <c r="L958" s="11">
        <v>15</v>
      </c>
    </row>
    <row r="959" spans="2:12" ht="78.75" x14ac:dyDescent="0.25">
      <c r="B959" s="9">
        <v>37582</v>
      </c>
      <c r="C959" s="10">
        <v>44320</v>
      </c>
      <c r="D959" s="11" t="s">
        <v>19</v>
      </c>
      <c r="E959" s="11" t="s">
        <v>17</v>
      </c>
      <c r="F959" s="11" t="s">
        <v>20</v>
      </c>
      <c r="G959" s="11" t="s">
        <v>1007</v>
      </c>
      <c r="H959" s="12" t="s">
        <v>76</v>
      </c>
      <c r="I959" s="11" t="s">
        <v>82</v>
      </c>
      <c r="J959" s="11">
        <v>5</v>
      </c>
      <c r="K959" s="11">
        <v>0</v>
      </c>
      <c r="L959" s="11">
        <v>5</v>
      </c>
    </row>
    <row r="960" spans="2:12" ht="22.5" x14ac:dyDescent="0.25">
      <c r="B960" s="9">
        <v>37605</v>
      </c>
      <c r="C960" s="10">
        <v>44320</v>
      </c>
      <c r="D960" s="11" t="s">
        <v>19</v>
      </c>
      <c r="E960" s="11" t="s">
        <v>17</v>
      </c>
      <c r="F960" s="11" t="s">
        <v>88</v>
      </c>
      <c r="G960" s="11" t="s">
        <v>1008</v>
      </c>
      <c r="H960" s="12" t="s">
        <v>76</v>
      </c>
      <c r="I960" s="11" t="s">
        <v>78</v>
      </c>
      <c r="J960" s="11">
        <v>4</v>
      </c>
      <c r="K960" s="11">
        <v>0</v>
      </c>
      <c r="L960" s="11">
        <v>4</v>
      </c>
    </row>
    <row r="961" spans="2:12" ht="33.75" x14ac:dyDescent="0.25">
      <c r="B961" s="9">
        <v>37610</v>
      </c>
      <c r="C961" s="10">
        <v>44320</v>
      </c>
      <c r="D961" s="11" t="s">
        <v>16</v>
      </c>
      <c r="E961" s="11" t="s">
        <v>17</v>
      </c>
      <c r="F961" s="11" t="s">
        <v>18</v>
      </c>
      <c r="G961" s="11" t="s">
        <v>1009</v>
      </c>
      <c r="H961" s="12" t="s">
        <v>76</v>
      </c>
      <c r="I961" s="11" t="s">
        <v>77</v>
      </c>
      <c r="J961" s="11">
        <v>4</v>
      </c>
      <c r="K961" s="11">
        <v>0</v>
      </c>
      <c r="L961" s="11">
        <v>4</v>
      </c>
    </row>
    <row r="962" spans="2:12" ht="33.75" x14ac:dyDescent="0.25">
      <c r="B962" s="9">
        <v>37613</v>
      </c>
      <c r="C962" s="10">
        <v>44320</v>
      </c>
      <c r="D962" s="11" t="s">
        <v>16</v>
      </c>
      <c r="E962" s="11" t="s">
        <v>17</v>
      </c>
      <c r="F962" s="11" t="s">
        <v>35</v>
      </c>
      <c r="G962" s="11" t="s">
        <v>1010</v>
      </c>
      <c r="H962" s="12" t="s">
        <v>76</v>
      </c>
      <c r="I962" s="11" t="s">
        <v>77</v>
      </c>
      <c r="J962" s="11">
        <v>29</v>
      </c>
      <c r="K962" s="11">
        <v>0</v>
      </c>
      <c r="L962" s="11">
        <v>29</v>
      </c>
    </row>
    <row r="963" spans="2:12" ht="56.25" x14ac:dyDescent="0.25">
      <c r="B963" s="9">
        <v>37653</v>
      </c>
      <c r="C963" s="10">
        <v>44321</v>
      </c>
      <c r="D963" s="11" t="s">
        <v>16</v>
      </c>
      <c r="E963" s="11" t="s">
        <v>234</v>
      </c>
      <c r="F963" s="11" t="s">
        <v>18</v>
      </c>
      <c r="G963" s="11" t="s">
        <v>1011</v>
      </c>
      <c r="H963" s="12" t="s">
        <v>76</v>
      </c>
      <c r="I963" s="11" t="s">
        <v>77</v>
      </c>
      <c r="J963" s="11">
        <v>8</v>
      </c>
      <c r="K963" s="11">
        <v>0</v>
      </c>
      <c r="L963" s="11">
        <v>8</v>
      </c>
    </row>
    <row r="964" spans="2:12" ht="45" x14ac:dyDescent="0.25">
      <c r="B964" s="9">
        <v>37656</v>
      </c>
      <c r="C964" s="10">
        <v>44321</v>
      </c>
      <c r="D964" s="11" t="s">
        <v>23</v>
      </c>
      <c r="E964" s="11" t="s">
        <v>24</v>
      </c>
      <c r="F964" s="11" t="s">
        <v>22</v>
      </c>
      <c r="G964" s="11" t="s">
        <v>1012</v>
      </c>
      <c r="H964" s="12" t="s">
        <v>76</v>
      </c>
      <c r="I964" s="11" t="s">
        <v>81</v>
      </c>
      <c r="J964" s="11">
        <v>6</v>
      </c>
      <c r="K964" s="11">
        <v>0</v>
      </c>
      <c r="L964" s="11">
        <v>6</v>
      </c>
    </row>
    <row r="965" spans="2:12" ht="33.75" x14ac:dyDescent="0.25">
      <c r="B965" s="9">
        <v>37667</v>
      </c>
      <c r="C965" s="10">
        <v>44321</v>
      </c>
      <c r="D965" s="11" t="s">
        <v>16</v>
      </c>
      <c r="E965" s="11" t="s">
        <v>17</v>
      </c>
      <c r="F965" s="11" t="s">
        <v>18</v>
      </c>
      <c r="G965" s="11" t="s">
        <v>1013</v>
      </c>
      <c r="H965" s="12" t="s">
        <v>76</v>
      </c>
      <c r="I965" s="11" t="s">
        <v>77</v>
      </c>
      <c r="J965" s="11">
        <v>1</v>
      </c>
      <c r="K965" s="11">
        <v>0</v>
      </c>
      <c r="L965" s="11">
        <v>1</v>
      </c>
    </row>
    <row r="966" spans="2:12" ht="56.25" x14ac:dyDescent="0.25">
      <c r="B966" s="9">
        <v>37690</v>
      </c>
      <c r="C966" s="10">
        <v>44321</v>
      </c>
      <c r="D966" s="11" t="s">
        <v>23</v>
      </c>
      <c r="E966" s="11" t="s">
        <v>234</v>
      </c>
      <c r="F966" s="11" t="s">
        <v>35</v>
      </c>
      <c r="G966" s="11" t="s">
        <v>1014</v>
      </c>
      <c r="H966" s="12" t="s">
        <v>76</v>
      </c>
      <c r="I966" s="11" t="s">
        <v>77</v>
      </c>
      <c r="J966" s="11">
        <v>14</v>
      </c>
      <c r="K966" s="11">
        <v>0</v>
      </c>
      <c r="L966" s="11">
        <v>14</v>
      </c>
    </row>
    <row r="967" spans="2:12" ht="33.75" x14ac:dyDescent="0.25">
      <c r="B967" s="9">
        <v>37708</v>
      </c>
      <c r="C967" s="10">
        <v>44321</v>
      </c>
      <c r="D967" s="11" t="s">
        <v>19</v>
      </c>
      <c r="E967" s="11" t="s">
        <v>17</v>
      </c>
      <c r="F967" s="11" t="s">
        <v>35</v>
      </c>
      <c r="G967" s="11" t="s">
        <v>1015</v>
      </c>
      <c r="H967" s="12" t="s">
        <v>76</v>
      </c>
      <c r="I967" s="11" t="s">
        <v>78</v>
      </c>
      <c r="J967" s="11">
        <v>3</v>
      </c>
      <c r="K967" s="11">
        <v>0</v>
      </c>
      <c r="L967" s="11">
        <v>3</v>
      </c>
    </row>
    <row r="968" spans="2:12" ht="67.5" x14ac:dyDescent="0.25">
      <c r="B968" s="9">
        <v>37726</v>
      </c>
      <c r="C968" s="10">
        <v>44321</v>
      </c>
      <c r="D968" s="11" t="s">
        <v>19</v>
      </c>
      <c r="E968" s="11" t="s">
        <v>234</v>
      </c>
      <c r="F968" s="11" t="s">
        <v>27</v>
      </c>
      <c r="G968" s="11" t="s">
        <v>1016</v>
      </c>
      <c r="H968" s="12" t="s">
        <v>76</v>
      </c>
      <c r="I968" s="11" t="s">
        <v>78</v>
      </c>
      <c r="J968" s="11">
        <v>1</v>
      </c>
      <c r="K968" s="11">
        <v>0</v>
      </c>
      <c r="L968" s="11">
        <v>1</v>
      </c>
    </row>
    <row r="969" spans="2:12" ht="22.5" x14ac:dyDescent="0.25">
      <c r="B969" s="9">
        <v>37730</v>
      </c>
      <c r="C969" s="10">
        <v>44321</v>
      </c>
      <c r="D969" s="11" t="s">
        <v>16</v>
      </c>
      <c r="E969" s="11" t="s">
        <v>24</v>
      </c>
      <c r="F969" s="11" t="s">
        <v>29</v>
      </c>
      <c r="G969" s="11" t="s">
        <v>58</v>
      </c>
      <c r="H969" s="12" t="s">
        <v>76</v>
      </c>
      <c r="I969" s="11" t="s">
        <v>77</v>
      </c>
      <c r="J969" s="11">
        <v>4</v>
      </c>
      <c r="K969" s="11">
        <v>0</v>
      </c>
      <c r="L969" s="11">
        <v>4</v>
      </c>
    </row>
    <row r="970" spans="2:12" ht="22.5" x14ac:dyDescent="0.25">
      <c r="B970" s="9">
        <v>37742</v>
      </c>
      <c r="C970" s="10">
        <v>44321</v>
      </c>
      <c r="D970" s="11" t="s">
        <v>19</v>
      </c>
      <c r="E970" s="11" t="s">
        <v>17</v>
      </c>
      <c r="F970" s="11" t="s">
        <v>27</v>
      </c>
      <c r="G970" s="11" t="s">
        <v>1017</v>
      </c>
      <c r="H970" s="12" t="s">
        <v>76</v>
      </c>
      <c r="I970" s="11" t="s">
        <v>82</v>
      </c>
      <c r="J970" s="11">
        <v>9</v>
      </c>
      <c r="K970" s="11">
        <v>0</v>
      </c>
      <c r="L970" s="11">
        <v>9</v>
      </c>
    </row>
    <row r="971" spans="2:12" ht="45" x14ac:dyDescent="0.25">
      <c r="B971" s="9">
        <v>37748</v>
      </c>
      <c r="C971" s="10">
        <v>44321</v>
      </c>
      <c r="D971" s="11" t="s">
        <v>19</v>
      </c>
      <c r="E971" s="11" t="s">
        <v>17</v>
      </c>
      <c r="F971" s="11" t="s">
        <v>26</v>
      </c>
      <c r="G971" s="11" t="s">
        <v>157</v>
      </c>
      <c r="H971" s="12" t="s">
        <v>76</v>
      </c>
      <c r="I971" s="11" t="s">
        <v>78</v>
      </c>
      <c r="J971" s="11">
        <v>15</v>
      </c>
      <c r="K971" s="11">
        <v>0</v>
      </c>
      <c r="L971" s="11">
        <v>15</v>
      </c>
    </row>
    <row r="972" spans="2:12" ht="67.5" x14ac:dyDescent="0.25">
      <c r="B972" s="9">
        <v>37776</v>
      </c>
      <c r="C972" s="10">
        <v>44321</v>
      </c>
      <c r="D972" s="11" t="s">
        <v>19</v>
      </c>
      <c r="E972" s="11" t="s">
        <v>234</v>
      </c>
      <c r="F972" s="11" t="s">
        <v>27</v>
      </c>
      <c r="G972" s="11" t="s">
        <v>1018</v>
      </c>
      <c r="H972" s="12" t="s">
        <v>76</v>
      </c>
      <c r="I972" s="11" t="s">
        <v>81</v>
      </c>
      <c r="J972" s="11">
        <v>3</v>
      </c>
      <c r="K972" s="11">
        <v>0</v>
      </c>
      <c r="L972" s="11">
        <v>3</v>
      </c>
    </row>
    <row r="973" spans="2:12" ht="33.75" x14ac:dyDescent="0.25">
      <c r="B973" s="9">
        <v>37782</v>
      </c>
      <c r="C973" s="10">
        <v>44321</v>
      </c>
      <c r="D973" s="11" t="s">
        <v>16</v>
      </c>
      <c r="E973" s="11" t="s">
        <v>17</v>
      </c>
      <c r="F973" s="11" t="s">
        <v>18</v>
      </c>
      <c r="G973" s="11" t="s">
        <v>874</v>
      </c>
      <c r="H973" s="12" t="s">
        <v>76</v>
      </c>
      <c r="I973" s="11" t="s">
        <v>77</v>
      </c>
      <c r="J973" s="11">
        <v>6</v>
      </c>
      <c r="K973" s="11">
        <v>0</v>
      </c>
      <c r="L973" s="11">
        <v>6</v>
      </c>
    </row>
    <row r="974" spans="2:12" ht="56.25" x14ac:dyDescent="0.25">
      <c r="B974" s="9">
        <v>37858</v>
      </c>
      <c r="C974" s="10">
        <v>44321</v>
      </c>
      <c r="D974" s="11" t="s">
        <v>19</v>
      </c>
      <c r="E974" s="11" t="s">
        <v>234</v>
      </c>
      <c r="F974" s="11" t="s">
        <v>27</v>
      </c>
      <c r="G974" s="11" t="s">
        <v>94</v>
      </c>
      <c r="H974" s="12" t="s">
        <v>76</v>
      </c>
      <c r="I974" s="11" t="s">
        <v>78</v>
      </c>
      <c r="J974" s="11">
        <v>3</v>
      </c>
      <c r="K974" s="11">
        <v>0</v>
      </c>
      <c r="L974" s="11">
        <v>3</v>
      </c>
    </row>
    <row r="975" spans="2:12" ht="33.75" x14ac:dyDescent="0.25">
      <c r="B975" s="9">
        <v>37862</v>
      </c>
      <c r="C975" s="10">
        <v>44321</v>
      </c>
      <c r="D975" s="11" t="s">
        <v>16</v>
      </c>
      <c r="E975" s="11" t="s">
        <v>17</v>
      </c>
      <c r="F975" s="11" t="s">
        <v>18</v>
      </c>
      <c r="G975" s="11" t="s">
        <v>1019</v>
      </c>
      <c r="H975" s="12" t="s">
        <v>76</v>
      </c>
      <c r="I975" s="11" t="s">
        <v>77</v>
      </c>
      <c r="J975" s="11">
        <v>2</v>
      </c>
      <c r="K975" s="11">
        <v>0</v>
      </c>
      <c r="L975" s="11">
        <v>2</v>
      </c>
    </row>
    <row r="976" spans="2:12" ht="78.75" x14ac:dyDescent="0.25">
      <c r="B976" s="9">
        <v>37867</v>
      </c>
      <c r="C976" s="10">
        <v>44321</v>
      </c>
      <c r="D976" s="11" t="s">
        <v>19</v>
      </c>
      <c r="E976" s="11" t="s">
        <v>234</v>
      </c>
      <c r="F976" s="11" t="s">
        <v>20</v>
      </c>
      <c r="G976" s="11" t="s">
        <v>1020</v>
      </c>
      <c r="H976" s="12" t="s">
        <v>76</v>
      </c>
      <c r="I976" s="11" t="s">
        <v>78</v>
      </c>
      <c r="J976" s="11">
        <v>13</v>
      </c>
      <c r="K976" s="11">
        <v>0</v>
      </c>
      <c r="L976" s="11">
        <v>13</v>
      </c>
    </row>
    <row r="977" spans="2:12" ht="33.75" x14ac:dyDescent="0.25">
      <c r="B977" s="9">
        <v>37879</v>
      </c>
      <c r="C977" s="10">
        <v>44321</v>
      </c>
      <c r="D977" s="11" t="s">
        <v>16</v>
      </c>
      <c r="E977" s="11" t="s">
        <v>17</v>
      </c>
      <c r="F977" s="11" t="s">
        <v>22</v>
      </c>
      <c r="G977" s="11" t="s">
        <v>893</v>
      </c>
      <c r="H977" s="12" t="s">
        <v>76</v>
      </c>
      <c r="I977" s="11" t="s">
        <v>77</v>
      </c>
      <c r="J977" s="11">
        <v>5</v>
      </c>
      <c r="K977" s="11">
        <v>0</v>
      </c>
      <c r="L977" s="11">
        <v>5</v>
      </c>
    </row>
    <row r="978" spans="2:12" ht="56.25" x14ac:dyDescent="0.25">
      <c r="B978" s="9">
        <v>37881</v>
      </c>
      <c r="C978" s="10">
        <v>44321</v>
      </c>
      <c r="D978" s="11" t="s">
        <v>19</v>
      </c>
      <c r="E978" s="11" t="s">
        <v>17</v>
      </c>
      <c r="F978" s="11" t="s">
        <v>89</v>
      </c>
      <c r="G978" s="11" t="s">
        <v>1021</v>
      </c>
      <c r="H978" s="12" t="s">
        <v>76</v>
      </c>
      <c r="I978" s="11" t="s">
        <v>78</v>
      </c>
      <c r="J978" s="11">
        <v>1</v>
      </c>
      <c r="K978" s="11">
        <v>0</v>
      </c>
      <c r="L978" s="11">
        <v>1</v>
      </c>
    </row>
    <row r="979" spans="2:12" ht="78.75" x14ac:dyDescent="0.25">
      <c r="B979" s="9">
        <v>37882</v>
      </c>
      <c r="C979" s="10">
        <v>44321</v>
      </c>
      <c r="D979" s="11" t="s">
        <v>19</v>
      </c>
      <c r="E979" s="11" t="s">
        <v>17</v>
      </c>
      <c r="F979" s="11" t="s">
        <v>20</v>
      </c>
      <c r="G979" s="11" t="s">
        <v>1022</v>
      </c>
      <c r="H979" s="12" t="s">
        <v>76</v>
      </c>
      <c r="I979" s="11" t="s">
        <v>78</v>
      </c>
      <c r="J979" s="11">
        <v>5</v>
      </c>
      <c r="K979" s="11">
        <v>0</v>
      </c>
      <c r="L979" s="11">
        <v>5</v>
      </c>
    </row>
    <row r="980" spans="2:12" ht="22.5" x14ac:dyDescent="0.25">
      <c r="B980" s="9">
        <v>37891</v>
      </c>
      <c r="C980" s="10">
        <v>44321</v>
      </c>
      <c r="D980" s="11" t="s">
        <v>16</v>
      </c>
      <c r="E980" s="11" t="s">
        <v>17</v>
      </c>
      <c r="F980" s="11" t="s">
        <v>22</v>
      </c>
      <c r="G980" s="11" t="s">
        <v>1023</v>
      </c>
      <c r="H980" s="12" t="s">
        <v>76</v>
      </c>
      <c r="I980" s="11" t="s">
        <v>77</v>
      </c>
      <c r="J980" s="11">
        <v>5</v>
      </c>
      <c r="K980" s="11">
        <v>0</v>
      </c>
      <c r="L980" s="11">
        <v>5</v>
      </c>
    </row>
    <row r="981" spans="2:12" ht="33.75" x14ac:dyDescent="0.25">
      <c r="B981" s="9">
        <v>37895</v>
      </c>
      <c r="C981" s="10">
        <v>44321</v>
      </c>
      <c r="D981" s="11" t="s">
        <v>23</v>
      </c>
      <c r="E981" s="11" t="s">
        <v>24</v>
      </c>
      <c r="F981" s="11" t="s">
        <v>25</v>
      </c>
      <c r="G981" s="11" t="s">
        <v>1024</v>
      </c>
      <c r="H981" s="12" t="s">
        <v>76</v>
      </c>
      <c r="I981" s="11" t="s">
        <v>77</v>
      </c>
      <c r="J981" s="11">
        <v>5</v>
      </c>
      <c r="K981" s="11">
        <v>0</v>
      </c>
      <c r="L981" s="11">
        <v>5</v>
      </c>
    </row>
    <row r="982" spans="2:12" ht="22.5" x14ac:dyDescent="0.25">
      <c r="B982" s="9">
        <v>37909</v>
      </c>
      <c r="C982" s="10">
        <v>44321</v>
      </c>
      <c r="D982" s="11" t="s">
        <v>36</v>
      </c>
      <c r="E982" s="11" t="s">
        <v>24</v>
      </c>
      <c r="F982" s="11" t="s">
        <v>29</v>
      </c>
      <c r="G982" s="11" t="s">
        <v>62</v>
      </c>
      <c r="H982" s="12" t="s">
        <v>76</v>
      </c>
      <c r="I982" s="11" t="s">
        <v>77</v>
      </c>
      <c r="J982" s="11">
        <v>11</v>
      </c>
      <c r="K982" s="11">
        <v>0</v>
      </c>
      <c r="L982" s="11">
        <v>11</v>
      </c>
    </row>
    <row r="983" spans="2:12" ht="33.75" x14ac:dyDescent="0.25">
      <c r="B983" s="9">
        <v>37916</v>
      </c>
      <c r="C983" s="10">
        <v>44321</v>
      </c>
      <c r="D983" s="11" t="s">
        <v>16</v>
      </c>
      <c r="E983" s="11" t="s">
        <v>17</v>
      </c>
      <c r="F983" s="11" t="s">
        <v>18</v>
      </c>
      <c r="G983" s="11" t="s">
        <v>1025</v>
      </c>
      <c r="H983" s="12" t="s">
        <v>76</v>
      </c>
      <c r="I983" s="11" t="s">
        <v>77</v>
      </c>
      <c r="J983" s="11">
        <v>1</v>
      </c>
      <c r="K983" s="11">
        <v>0</v>
      </c>
      <c r="L983" s="11">
        <v>1</v>
      </c>
    </row>
    <row r="984" spans="2:12" ht="33.75" x14ac:dyDescent="0.25">
      <c r="B984" s="9">
        <v>37918</v>
      </c>
      <c r="C984" s="10">
        <v>44321</v>
      </c>
      <c r="D984" s="11" t="s">
        <v>19</v>
      </c>
      <c r="E984" s="11" t="s">
        <v>17</v>
      </c>
      <c r="F984" s="11" t="s">
        <v>22</v>
      </c>
      <c r="G984" s="11" t="s">
        <v>1026</v>
      </c>
      <c r="H984" s="12" t="s">
        <v>79</v>
      </c>
      <c r="I984" s="11" t="s">
        <v>82</v>
      </c>
      <c r="J984" s="11">
        <v>20</v>
      </c>
      <c r="K984" s="11">
        <v>10</v>
      </c>
      <c r="L984" s="11">
        <v>30</v>
      </c>
    </row>
    <row r="985" spans="2:12" ht="22.5" x14ac:dyDescent="0.25">
      <c r="B985" s="9">
        <v>37923</v>
      </c>
      <c r="C985" s="10">
        <v>44321</v>
      </c>
      <c r="D985" s="11" t="s">
        <v>16</v>
      </c>
      <c r="E985" s="11" t="s">
        <v>17</v>
      </c>
      <c r="F985" s="11" t="s">
        <v>49</v>
      </c>
      <c r="G985" s="11" t="s">
        <v>1027</v>
      </c>
      <c r="H985" s="12" t="s">
        <v>76</v>
      </c>
      <c r="I985" s="11" t="s">
        <v>81</v>
      </c>
      <c r="J985" s="11">
        <v>4</v>
      </c>
      <c r="K985" s="11">
        <v>0</v>
      </c>
      <c r="L985" s="11">
        <v>4</v>
      </c>
    </row>
    <row r="986" spans="2:12" ht="33.75" x14ac:dyDescent="0.25">
      <c r="B986" s="9">
        <v>37953</v>
      </c>
      <c r="C986" s="10">
        <v>44321</v>
      </c>
      <c r="D986" s="11" t="s">
        <v>23</v>
      </c>
      <c r="E986" s="11" t="s">
        <v>17</v>
      </c>
      <c r="F986" s="11" t="s">
        <v>25</v>
      </c>
      <c r="G986" s="11" t="s">
        <v>1028</v>
      </c>
      <c r="H986" s="12" t="s">
        <v>76</v>
      </c>
      <c r="I986" s="11" t="s">
        <v>77</v>
      </c>
      <c r="J986" s="11">
        <v>1</v>
      </c>
      <c r="K986" s="11">
        <v>0</v>
      </c>
      <c r="L986" s="11">
        <v>1</v>
      </c>
    </row>
    <row r="987" spans="2:12" ht="45" x14ac:dyDescent="0.25">
      <c r="B987" s="9">
        <v>37954</v>
      </c>
      <c r="C987" s="10">
        <v>44321</v>
      </c>
      <c r="D987" s="11" t="s">
        <v>19</v>
      </c>
      <c r="E987" s="11" t="s">
        <v>24</v>
      </c>
      <c r="F987" s="11" t="s">
        <v>26</v>
      </c>
      <c r="G987" s="11" t="s">
        <v>1029</v>
      </c>
      <c r="H987" s="12" t="s">
        <v>76</v>
      </c>
      <c r="I987" s="11" t="s">
        <v>78</v>
      </c>
      <c r="J987" s="11">
        <v>12</v>
      </c>
      <c r="K987" s="11">
        <v>0</v>
      </c>
      <c r="L987" s="11">
        <v>12</v>
      </c>
    </row>
    <row r="988" spans="2:12" ht="33.75" x14ac:dyDescent="0.25">
      <c r="B988" s="9">
        <v>37956</v>
      </c>
      <c r="C988" s="10">
        <v>44321</v>
      </c>
      <c r="D988" s="11" t="s">
        <v>16</v>
      </c>
      <c r="E988" s="11" t="s">
        <v>17</v>
      </c>
      <c r="F988" s="11" t="s">
        <v>18</v>
      </c>
      <c r="G988" s="11" t="s">
        <v>1030</v>
      </c>
      <c r="H988" s="12" t="s">
        <v>76</v>
      </c>
      <c r="I988" s="11" t="s">
        <v>77</v>
      </c>
      <c r="J988" s="11">
        <v>1</v>
      </c>
      <c r="K988" s="11">
        <v>0</v>
      </c>
      <c r="L988" s="11">
        <v>1</v>
      </c>
    </row>
    <row r="989" spans="2:12" ht="33.75" x14ac:dyDescent="0.25">
      <c r="B989" s="9">
        <v>37974</v>
      </c>
      <c r="C989" s="10">
        <v>44321</v>
      </c>
      <c r="D989" s="11" t="s">
        <v>23</v>
      </c>
      <c r="E989" s="11" t="s">
        <v>17</v>
      </c>
      <c r="F989" s="11" t="s">
        <v>49</v>
      </c>
      <c r="G989" s="11" t="s">
        <v>1031</v>
      </c>
      <c r="H989" s="12" t="s">
        <v>76</v>
      </c>
      <c r="I989" s="11" t="s">
        <v>77</v>
      </c>
      <c r="J989" s="11">
        <v>2</v>
      </c>
      <c r="K989" s="11">
        <v>0</v>
      </c>
      <c r="L989" s="11">
        <v>2</v>
      </c>
    </row>
    <row r="990" spans="2:12" ht="22.5" x14ac:dyDescent="0.25">
      <c r="B990" s="9">
        <v>37987</v>
      </c>
      <c r="C990" s="10">
        <v>44321</v>
      </c>
      <c r="D990" s="11" t="s">
        <v>23</v>
      </c>
      <c r="E990" s="11" t="s">
        <v>17</v>
      </c>
      <c r="F990" s="11" t="s">
        <v>49</v>
      </c>
      <c r="G990" s="11" t="s">
        <v>1032</v>
      </c>
      <c r="H990" s="12" t="s">
        <v>76</v>
      </c>
      <c r="I990" s="11" t="s">
        <v>77</v>
      </c>
      <c r="J990" s="11">
        <v>2</v>
      </c>
      <c r="K990" s="11">
        <v>0</v>
      </c>
      <c r="L990" s="11">
        <v>2</v>
      </c>
    </row>
    <row r="991" spans="2:12" ht="56.25" x14ac:dyDescent="0.25">
      <c r="B991" s="9">
        <v>37995</v>
      </c>
      <c r="C991" s="10">
        <v>44321</v>
      </c>
      <c r="D991" s="11" t="s">
        <v>23</v>
      </c>
      <c r="E991" s="11" t="s">
        <v>234</v>
      </c>
      <c r="F991" s="11" t="s">
        <v>26</v>
      </c>
      <c r="G991" s="11" t="s">
        <v>96</v>
      </c>
      <c r="H991" s="12" t="s">
        <v>76</v>
      </c>
      <c r="I991" s="11" t="s">
        <v>77</v>
      </c>
      <c r="J991" s="11">
        <v>15</v>
      </c>
      <c r="K991" s="11">
        <v>0</v>
      </c>
      <c r="L991" s="11">
        <v>15</v>
      </c>
    </row>
    <row r="992" spans="2:12" ht="78.75" x14ac:dyDescent="0.25">
      <c r="B992" s="9">
        <v>38050</v>
      </c>
      <c r="C992" s="10">
        <v>44321</v>
      </c>
      <c r="D992" s="11" t="s">
        <v>19</v>
      </c>
      <c r="E992" s="11" t="s">
        <v>17</v>
      </c>
      <c r="F992" s="11" t="s">
        <v>20</v>
      </c>
      <c r="G992" s="11" t="s">
        <v>50</v>
      </c>
      <c r="H992" s="12" t="s">
        <v>76</v>
      </c>
      <c r="I992" s="11" t="s">
        <v>78</v>
      </c>
      <c r="J992" s="11">
        <v>5</v>
      </c>
      <c r="K992" s="11">
        <v>0</v>
      </c>
      <c r="L992" s="11">
        <v>5</v>
      </c>
    </row>
    <row r="993" spans="2:12" ht="56.25" x14ac:dyDescent="0.25">
      <c r="B993" s="9">
        <v>38065</v>
      </c>
      <c r="C993" s="10">
        <v>44321</v>
      </c>
      <c r="D993" s="11" t="s">
        <v>23</v>
      </c>
      <c r="E993" s="11" t="s">
        <v>234</v>
      </c>
      <c r="F993" s="11" t="s">
        <v>35</v>
      </c>
      <c r="G993" s="11" t="s">
        <v>1033</v>
      </c>
      <c r="H993" s="12" t="s">
        <v>76</v>
      </c>
      <c r="I993" s="11" t="s">
        <v>77</v>
      </c>
      <c r="J993" s="11">
        <v>15</v>
      </c>
      <c r="K993" s="11">
        <v>0</v>
      </c>
      <c r="L993" s="11">
        <v>15</v>
      </c>
    </row>
    <row r="994" spans="2:12" ht="33.75" x14ac:dyDescent="0.25">
      <c r="B994" s="9">
        <v>38081</v>
      </c>
      <c r="C994" s="10">
        <v>44322</v>
      </c>
      <c r="D994" s="11" t="s">
        <v>16</v>
      </c>
      <c r="E994" s="11" t="s">
        <v>17</v>
      </c>
      <c r="F994" s="11" t="s">
        <v>18</v>
      </c>
      <c r="G994" s="11" t="s">
        <v>1034</v>
      </c>
      <c r="H994" s="12" t="s">
        <v>76</v>
      </c>
      <c r="I994" s="11" t="s">
        <v>77</v>
      </c>
      <c r="J994" s="11">
        <v>1</v>
      </c>
      <c r="K994" s="11">
        <v>0</v>
      </c>
      <c r="L994" s="11">
        <v>1</v>
      </c>
    </row>
    <row r="995" spans="2:12" ht="56.25" x14ac:dyDescent="0.25">
      <c r="B995" s="9">
        <v>38088</v>
      </c>
      <c r="C995" s="10">
        <v>44322</v>
      </c>
      <c r="D995" s="11" t="s">
        <v>23</v>
      </c>
      <c r="E995" s="11" t="s">
        <v>24</v>
      </c>
      <c r="F995" s="11" t="s">
        <v>33</v>
      </c>
      <c r="G995" s="11" t="s">
        <v>1035</v>
      </c>
      <c r="H995" s="12" t="s">
        <v>79</v>
      </c>
      <c r="I995" s="11" t="s">
        <v>81</v>
      </c>
      <c r="J995" s="11">
        <v>30</v>
      </c>
      <c r="K995" s="11">
        <v>2</v>
      </c>
      <c r="L995" s="11">
        <v>32</v>
      </c>
    </row>
    <row r="996" spans="2:12" ht="78.75" x14ac:dyDescent="0.25">
      <c r="B996" s="9">
        <v>38089</v>
      </c>
      <c r="C996" s="10">
        <v>44322</v>
      </c>
      <c r="D996" s="11" t="s">
        <v>19</v>
      </c>
      <c r="E996" s="11" t="s">
        <v>17</v>
      </c>
      <c r="F996" s="11" t="s">
        <v>20</v>
      </c>
      <c r="G996" s="11" t="s">
        <v>412</v>
      </c>
      <c r="H996" s="12" t="s">
        <v>76</v>
      </c>
      <c r="I996" s="11" t="s">
        <v>78</v>
      </c>
      <c r="J996" s="11">
        <v>15</v>
      </c>
      <c r="K996" s="11">
        <v>0</v>
      </c>
      <c r="L996" s="11">
        <v>15</v>
      </c>
    </row>
    <row r="997" spans="2:12" ht="67.5" x14ac:dyDescent="0.25">
      <c r="B997" s="9">
        <v>38097</v>
      </c>
      <c r="C997" s="10">
        <v>44322</v>
      </c>
      <c r="D997" s="11" t="s">
        <v>19</v>
      </c>
      <c r="E997" s="11" t="s">
        <v>17</v>
      </c>
      <c r="F997" s="11" t="s">
        <v>34</v>
      </c>
      <c r="G997" s="11" t="s">
        <v>1036</v>
      </c>
      <c r="H997" s="12" t="s">
        <v>76</v>
      </c>
      <c r="I997" s="11" t="s">
        <v>78</v>
      </c>
      <c r="J997" s="11">
        <v>3</v>
      </c>
      <c r="K997" s="11">
        <v>0</v>
      </c>
      <c r="L997" s="11">
        <v>3</v>
      </c>
    </row>
    <row r="998" spans="2:12" ht="45" x14ac:dyDescent="0.25">
      <c r="B998" s="9">
        <v>38105</v>
      </c>
      <c r="C998" s="10">
        <v>44322</v>
      </c>
      <c r="D998" s="11" t="s">
        <v>16</v>
      </c>
      <c r="E998" s="11" t="s">
        <v>17</v>
      </c>
      <c r="F998" s="11" t="s">
        <v>18</v>
      </c>
      <c r="G998" s="11" t="s">
        <v>1037</v>
      </c>
      <c r="H998" s="12" t="s">
        <v>76</v>
      </c>
      <c r="I998" s="11" t="s">
        <v>77</v>
      </c>
      <c r="J998" s="11">
        <v>4</v>
      </c>
      <c r="K998" s="11">
        <v>0</v>
      </c>
      <c r="L998" s="11">
        <v>4</v>
      </c>
    </row>
    <row r="999" spans="2:12" ht="33.75" x14ac:dyDescent="0.25">
      <c r="B999" s="9">
        <v>38122</v>
      </c>
      <c r="C999" s="10">
        <v>44322</v>
      </c>
      <c r="D999" s="11" t="s">
        <v>23</v>
      </c>
      <c r="E999" s="11" t="s">
        <v>17</v>
      </c>
      <c r="F999" s="11" t="s">
        <v>25</v>
      </c>
      <c r="G999" s="11" t="s">
        <v>1038</v>
      </c>
      <c r="H999" s="12" t="s">
        <v>76</v>
      </c>
      <c r="I999" s="11" t="s">
        <v>81</v>
      </c>
      <c r="J999" s="11">
        <v>2</v>
      </c>
      <c r="K999" s="11">
        <v>0</v>
      </c>
      <c r="L999" s="11">
        <v>2</v>
      </c>
    </row>
    <row r="1000" spans="2:12" ht="33.75" x14ac:dyDescent="0.25">
      <c r="B1000" s="9">
        <v>38156</v>
      </c>
      <c r="C1000" s="10">
        <v>44322</v>
      </c>
      <c r="D1000" s="11" t="s">
        <v>16</v>
      </c>
      <c r="E1000" s="11" t="s">
        <v>17</v>
      </c>
      <c r="F1000" s="11" t="s">
        <v>22</v>
      </c>
      <c r="G1000" s="11" t="s">
        <v>1039</v>
      </c>
      <c r="H1000" s="12" t="s">
        <v>76</v>
      </c>
      <c r="I1000" s="11" t="s">
        <v>77</v>
      </c>
      <c r="J1000" s="11">
        <v>6</v>
      </c>
      <c r="K1000" s="11">
        <v>0</v>
      </c>
      <c r="L1000" s="11">
        <v>6</v>
      </c>
    </row>
    <row r="1001" spans="2:12" ht="67.5" x14ac:dyDescent="0.25">
      <c r="B1001" s="9">
        <v>38165</v>
      </c>
      <c r="C1001" s="10">
        <v>44322</v>
      </c>
      <c r="D1001" s="11" t="s">
        <v>19</v>
      </c>
      <c r="E1001" s="11" t="s">
        <v>234</v>
      </c>
      <c r="F1001" s="11" t="s">
        <v>27</v>
      </c>
      <c r="G1001" s="11" t="s">
        <v>966</v>
      </c>
      <c r="H1001" s="12" t="s">
        <v>76</v>
      </c>
      <c r="I1001" s="11" t="s">
        <v>78</v>
      </c>
      <c r="J1001" s="11">
        <v>2</v>
      </c>
      <c r="K1001" s="11">
        <v>0</v>
      </c>
      <c r="L1001" s="11">
        <v>2</v>
      </c>
    </row>
    <row r="1002" spans="2:12" ht="56.25" x14ac:dyDescent="0.25">
      <c r="B1002" s="9">
        <v>38183</v>
      </c>
      <c r="C1002" s="10">
        <v>44322</v>
      </c>
      <c r="D1002" s="11" t="s">
        <v>23</v>
      </c>
      <c r="E1002" s="11" t="s">
        <v>234</v>
      </c>
      <c r="F1002" s="11" t="s">
        <v>22</v>
      </c>
      <c r="G1002" s="11" t="s">
        <v>1040</v>
      </c>
      <c r="H1002" s="12" t="s">
        <v>76</v>
      </c>
      <c r="I1002" s="11" t="s">
        <v>77</v>
      </c>
      <c r="J1002" s="11">
        <v>3</v>
      </c>
      <c r="K1002" s="11">
        <v>0</v>
      </c>
      <c r="L1002" s="11">
        <v>3</v>
      </c>
    </row>
    <row r="1003" spans="2:12" ht="33.75" x14ac:dyDescent="0.25">
      <c r="B1003" s="9">
        <v>38204</v>
      </c>
      <c r="C1003" s="10">
        <v>44322</v>
      </c>
      <c r="D1003" s="11" t="s">
        <v>23</v>
      </c>
      <c r="E1003" s="11" t="s">
        <v>24</v>
      </c>
      <c r="F1003" s="11" t="s">
        <v>25</v>
      </c>
      <c r="G1003" s="11" t="s">
        <v>75</v>
      </c>
      <c r="H1003" s="12" t="s">
        <v>76</v>
      </c>
      <c r="I1003" s="11" t="s">
        <v>77</v>
      </c>
      <c r="J1003" s="11">
        <v>13</v>
      </c>
      <c r="K1003" s="11">
        <v>0</v>
      </c>
      <c r="L1003" s="11">
        <v>13</v>
      </c>
    </row>
    <row r="1004" spans="2:12" ht="56.25" x14ac:dyDescent="0.25">
      <c r="B1004" s="9">
        <v>38207</v>
      </c>
      <c r="C1004" s="10">
        <v>44322</v>
      </c>
      <c r="D1004" s="11" t="s">
        <v>19</v>
      </c>
      <c r="E1004" s="11" t="s">
        <v>234</v>
      </c>
      <c r="F1004" s="11" t="s">
        <v>26</v>
      </c>
      <c r="G1004" s="11" t="s">
        <v>1041</v>
      </c>
      <c r="H1004" s="12" t="s">
        <v>76</v>
      </c>
      <c r="I1004" s="11" t="s">
        <v>78</v>
      </c>
      <c r="J1004" s="11">
        <v>8</v>
      </c>
      <c r="K1004" s="11">
        <v>0</v>
      </c>
      <c r="L1004" s="11">
        <v>8</v>
      </c>
    </row>
    <row r="1005" spans="2:12" ht="56.25" x14ac:dyDescent="0.25">
      <c r="B1005" s="9">
        <v>38239</v>
      </c>
      <c r="C1005" s="10">
        <v>44322</v>
      </c>
      <c r="D1005" s="11" t="s">
        <v>19</v>
      </c>
      <c r="E1005" s="11" t="s">
        <v>234</v>
      </c>
      <c r="F1005" s="11" t="s">
        <v>22</v>
      </c>
      <c r="G1005" s="11" t="s">
        <v>1042</v>
      </c>
      <c r="H1005" s="12" t="s">
        <v>76</v>
      </c>
      <c r="I1005" s="11" t="s">
        <v>78</v>
      </c>
      <c r="J1005" s="11">
        <v>18</v>
      </c>
      <c r="K1005" s="11">
        <v>0</v>
      </c>
      <c r="L1005" s="11">
        <v>18</v>
      </c>
    </row>
    <row r="1006" spans="2:12" ht="33.75" x14ac:dyDescent="0.25">
      <c r="B1006" s="9">
        <v>38248</v>
      </c>
      <c r="C1006" s="10">
        <v>44322</v>
      </c>
      <c r="D1006" s="11" t="s">
        <v>19</v>
      </c>
      <c r="E1006" s="11" t="s">
        <v>17</v>
      </c>
      <c r="F1006" s="11" t="s">
        <v>27</v>
      </c>
      <c r="G1006" s="11" t="s">
        <v>1043</v>
      </c>
      <c r="H1006" s="12" t="s">
        <v>76</v>
      </c>
      <c r="I1006" s="11" t="s">
        <v>78</v>
      </c>
      <c r="J1006" s="11">
        <v>10</v>
      </c>
      <c r="K1006" s="11">
        <v>0</v>
      </c>
      <c r="L1006" s="11">
        <v>10</v>
      </c>
    </row>
    <row r="1007" spans="2:12" ht="33.75" x14ac:dyDescent="0.25">
      <c r="B1007" s="9">
        <v>38274</v>
      </c>
      <c r="C1007" s="10">
        <v>44322</v>
      </c>
      <c r="D1007" s="11" t="s">
        <v>16</v>
      </c>
      <c r="E1007" s="11" t="s">
        <v>17</v>
      </c>
      <c r="F1007" s="11" t="s">
        <v>18</v>
      </c>
      <c r="G1007" s="11" t="s">
        <v>1044</v>
      </c>
      <c r="H1007" s="12" t="s">
        <v>76</v>
      </c>
      <c r="I1007" s="11" t="s">
        <v>77</v>
      </c>
      <c r="J1007" s="11">
        <v>1</v>
      </c>
      <c r="K1007" s="11">
        <v>0</v>
      </c>
      <c r="L1007" s="11">
        <v>1</v>
      </c>
    </row>
    <row r="1008" spans="2:12" ht="33.75" x14ac:dyDescent="0.25">
      <c r="B1008" s="9">
        <v>38298</v>
      </c>
      <c r="C1008" s="10">
        <v>44322</v>
      </c>
      <c r="D1008" s="11" t="s">
        <v>16</v>
      </c>
      <c r="E1008" s="11" t="s">
        <v>17</v>
      </c>
      <c r="F1008" s="11" t="s">
        <v>18</v>
      </c>
      <c r="G1008" s="11" t="s">
        <v>1045</v>
      </c>
      <c r="H1008" s="12" t="s">
        <v>76</v>
      </c>
      <c r="I1008" s="11" t="s">
        <v>77</v>
      </c>
      <c r="J1008" s="11">
        <v>6</v>
      </c>
      <c r="K1008" s="11">
        <v>0</v>
      </c>
      <c r="L1008" s="11">
        <v>6</v>
      </c>
    </row>
    <row r="1009" spans="2:12" ht="56.25" x14ac:dyDescent="0.25">
      <c r="B1009" s="9">
        <v>38300</v>
      </c>
      <c r="C1009" s="10">
        <v>44322</v>
      </c>
      <c r="D1009" s="11" t="s">
        <v>23</v>
      </c>
      <c r="E1009" s="11" t="s">
        <v>234</v>
      </c>
      <c r="F1009" s="11" t="s">
        <v>25</v>
      </c>
      <c r="G1009" s="11" t="s">
        <v>179</v>
      </c>
      <c r="H1009" s="12" t="s">
        <v>76</v>
      </c>
      <c r="I1009" s="11" t="s">
        <v>77</v>
      </c>
      <c r="J1009" s="11">
        <v>7</v>
      </c>
      <c r="K1009" s="11">
        <v>0</v>
      </c>
      <c r="L1009" s="11">
        <v>7</v>
      </c>
    </row>
    <row r="1010" spans="2:12" ht="56.25" x14ac:dyDescent="0.25">
      <c r="B1010" s="9">
        <v>38307</v>
      </c>
      <c r="C1010" s="10">
        <v>44322</v>
      </c>
      <c r="D1010" s="11" t="s">
        <v>23</v>
      </c>
      <c r="E1010" s="11" t="s">
        <v>234</v>
      </c>
      <c r="F1010" s="11" t="s">
        <v>35</v>
      </c>
      <c r="G1010" s="11" t="s">
        <v>1046</v>
      </c>
      <c r="H1010" s="12" t="s">
        <v>76</v>
      </c>
      <c r="I1010" s="11" t="s">
        <v>77</v>
      </c>
      <c r="J1010" s="11">
        <v>27</v>
      </c>
      <c r="K1010" s="11">
        <v>0</v>
      </c>
      <c r="L1010" s="11">
        <v>27</v>
      </c>
    </row>
    <row r="1011" spans="2:12" ht="56.25" x14ac:dyDescent="0.25">
      <c r="B1011" s="9">
        <v>38313</v>
      </c>
      <c r="C1011" s="10">
        <v>44322</v>
      </c>
      <c r="D1011" s="11" t="s">
        <v>16</v>
      </c>
      <c r="E1011" s="11" t="s">
        <v>17</v>
      </c>
      <c r="F1011" s="11" t="s">
        <v>18</v>
      </c>
      <c r="G1011" s="11" t="s">
        <v>1047</v>
      </c>
      <c r="H1011" s="12" t="s">
        <v>76</v>
      </c>
      <c r="I1011" s="11" t="s">
        <v>77</v>
      </c>
      <c r="J1011" s="11">
        <v>5</v>
      </c>
      <c r="K1011" s="11">
        <v>0</v>
      </c>
      <c r="L1011" s="11">
        <v>5</v>
      </c>
    </row>
    <row r="1012" spans="2:12" ht="33.75" x14ac:dyDescent="0.25">
      <c r="B1012" s="9">
        <v>38316</v>
      </c>
      <c r="C1012" s="10">
        <v>44322</v>
      </c>
      <c r="D1012" s="11" t="s">
        <v>16</v>
      </c>
      <c r="E1012" s="11" t="s">
        <v>17</v>
      </c>
      <c r="F1012" s="11" t="s">
        <v>18</v>
      </c>
      <c r="G1012" s="11" t="s">
        <v>1048</v>
      </c>
      <c r="H1012" s="12" t="s">
        <v>76</v>
      </c>
      <c r="I1012" s="11" t="s">
        <v>77</v>
      </c>
      <c r="J1012" s="11">
        <v>4</v>
      </c>
      <c r="K1012" s="11">
        <v>0</v>
      </c>
      <c r="L1012" s="11">
        <v>4</v>
      </c>
    </row>
    <row r="1013" spans="2:12" ht="56.25" x14ac:dyDescent="0.25">
      <c r="B1013" s="9">
        <v>38327</v>
      </c>
      <c r="C1013" s="10">
        <v>44322</v>
      </c>
      <c r="D1013" s="11" t="s">
        <v>23</v>
      </c>
      <c r="E1013" s="11" t="s">
        <v>234</v>
      </c>
      <c r="F1013" s="11" t="s">
        <v>22</v>
      </c>
      <c r="G1013" s="11" t="s">
        <v>140</v>
      </c>
      <c r="H1013" s="12" t="s">
        <v>76</v>
      </c>
      <c r="I1013" s="11" t="s">
        <v>77</v>
      </c>
      <c r="J1013" s="11">
        <v>8</v>
      </c>
      <c r="K1013" s="11">
        <v>0</v>
      </c>
      <c r="L1013" s="11">
        <v>8</v>
      </c>
    </row>
    <row r="1014" spans="2:12" ht="45" x14ac:dyDescent="0.25">
      <c r="B1014" s="9">
        <v>38329</v>
      </c>
      <c r="C1014" s="10">
        <v>44322</v>
      </c>
      <c r="D1014" s="11" t="s">
        <v>19</v>
      </c>
      <c r="E1014" s="11" t="s">
        <v>17</v>
      </c>
      <c r="F1014" s="11" t="s">
        <v>27</v>
      </c>
      <c r="G1014" s="11" t="s">
        <v>795</v>
      </c>
      <c r="H1014" s="12" t="s">
        <v>76</v>
      </c>
      <c r="I1014" s="11" t="s">
        <v>78</v>
      </c>
      <c r="J1014" s="11">
        <v>1</v>
      </c>
      <c r="K1014" s="11">
        <v>0</v>
      </c>
      <c r="L1014" s="11">
        <v>1</v>
      </c>
    </row>
    <row r="1015" spans="2:12" ht="33.75" x14ac:dyDescent="0.25">
      <c r="B1015" s="9">
        <v>38332</v>
      </c>
      <c r="C1015" s="10">
        <v>44322</v>
      </c>
      <c r="D1015" s="11" t="s">
        <v>19</v>
      </c>
      <c r="E1015" s="11" t="s">
        <v>17</v>
      </c>
      <c r="F1015" s="11" t="s">
        <v>22</v>
      </c>
      <c r="G1015" s="11" t="s">
        <v>1049</v>
      </c>
      <c r="H1015" s="12" t="s">
        <v>76</v>
      </c>
      <c r="I1015" s="11" t="s">
        <v>78</v>
      </c>
      <c r="J1015" s="11">
        <v>11</v>
      </c>
      <c r="K1015" s="11">
        <v>0</v>
      </c>
      <c r="L1015" s="11">
        <v>11</v>
      </c>
    </row>
    <row r="1016" spans="2:12" ht="67.5" x14ac:dyDescent="0.25">
      <c r="B1016" s="9">
        <v>38340</v>
      </c>
      <c r="C1016" s="10">
        <v>44322</v>
      </c>
      <c r="D1016" s="11" t="s">
        <v>23</v>
      </c>
      <c r="E1016" s="11" t="s">
        <v>41</v>
      </c>
      <c r="F1016" s="11" t="s">
        <v>22</v>
      </c>
      <c r="G1016" s="11" t="s">
        <v>1050</v>
      </c>
      <c r="H1016" s="12" t="s">
        <v>76</v>
      </c>
      <c r="I1016" s="11" t="s">
        <v>81</v>
      </c>
      <c r="J1016" s="11">
        <v>7</v>
      </c>
      <c r="K1016" s="11">
        <v>0</v>
      </c>
      <c r="L1016" s="11">
        <v>7</v>
      </c>
    </row>
    <row r="1017" spans="2:12" ht="33.75" x14ac:dyDescent="0.25">
      <c r="B1017" s="9">
        <v>38348</v>
      </c>
      <c r="C1017" s="10">
        <v>44322</v>
      </c>
      <c r="D1017" s="11" t="s">
        <v>16</v>
      </c>
      <c r="E1017" s="11" t="s">
        <v>17</v>
      </c>
      <c r="F1017" s="11" t="s">
        <v>18</v>
      </c>
      <c r="G1017" s="11" t="s">
        <v>1051</v>
      </c>
      <c r="H1017" s="12" t="s">
        <v>76</v>
      </c>
      <c r="I1017" s="11" t="s">
        <v>77</v>
      </c>
      <c r="J1017" s="11">
        <v>4</v>
      </c>
      <c r="K1017" s="11">
        <v>0</v>
      </c>
      <c r="L1017" s="11">
        <v>4</v>
      </c>
    </row>
    <row r="1018" spans="2:12" ht="33.75" x14ac:dyDescent="0.25">
      <c r="B1018" s="9">
        <v>38367</v>
      </c>
      <c r="C1018" s="10">
        <v>44322</v>
      </c>
      <c r="D1018" s="11" t="s">
        <v>19</v>
      </c>
      <c r="E1018" s="11" t="s">
        <v>17</v>
      </c>
      <c r="F1018" s="11" t="s">
        <v>22</v>
      </c>
      <c r="G1018" s="11" t="s">
        <v>1052</v>
      </c>
      <c r="H1018" s="12" t="s">
        <v>76</v>
      </c>
      <c r="I1018" s="11" t="s">
        <v>78</v>
      </c>
      <c r="J1018" s="11">
        <v>9</v>
      </c>
      <c r="K1018" s="11">
        <v>0</v>
      </c>
      <c r="L1018" s="11">
        <v>9</v>
      </c>
    </row>
    <row r="1019" spans="2:12" ht="56.25" x14ac:dyDescent="0.25">
      <c r="B1019" s="9">
        <v>38368</v>
      </c>
      <c r="C1019" s="10">
        <v>44322</v>
      </c>
      <c r="D1019" s="11" t="s">
        <v>16</v>
      </c>
      <c r="E1019" s="11" t="s">
        <v>17</v>
      </c>
      <c r="F1019" s="11" t="s">
        <v>18</v>
      </c>
      <c r="G1019" s="11" t="s">
        <v>1047</v>
      </c>
      <c r="H1019" s="12" t="s">
        <v>76</v>
      </c>
      <c r="I1019" s="11" t="s">
        <v>77</v>
      </c>
      <c r="J1019" s="11">
        <v>21</v>
      </c>
      <c r="K1019" s="11">
        <v>0</v>
      </c>
      <c r="L1019" s="11">
        <v>21</v>
      </c>
    </row>
    <row r="1020" spans="2:12" ht="33.75" x14ac:dyDescent="0.25">
      <c r="B1020" s="9">
        <v>38379</v>
      </c>
      <c r="C1020" s="10">
        <v>44322</v>
      </c>
      <c r="D1020" s="11" t="s">
        <v>16</v>
      </c>
      <c r="E1020" s="11" t="s">
        <v>17</v>
      </c>
      <c r="F1020" s="11" t="s">
        <v>49</v>
      </c>
      <c r="G1020" s="11" t="s">
        <v>1053</v>
      </c>
      <c r="H1020" s="22" t="s">
        <v>83</v>
      </c>
      <c r="I1020" s="11"/>
      <c r="J1020" s="11">
        <v>0</v>
      </c>
      <c r="K1020" s="11">
        <v>0</v>
      </c>
      <c r="L1020" s="11">
        <v>0</v>
      </c>
    </row>
    <row r="1021" spans="2:12" ht="22.5" x14ac:dyDescent="0.25">
      <c r="B1021" s="9">
        <v>38387</v>
      </c>
      <c r="C1021" s="10">
        <v>44322</v>
      </c>
      <c r="D1021" s="11" t="s">
        <v>19</v>
      </c>
      <c r="E1021" s="11" t="s">
        <v>17</v>
      </c>
      <c r="F1021" s="11" t="s">
        <v>27</v>
      </c>
      <c r="G1021" s="11" t="s">
        <v>1054</v>
      </c>
      <c r="H1021" s="12" t="s">
        <v>76</v>
      </c>
      <c r="I1021" s="11" t="s">
        <v>78</v>
      </c>
      <c r="J1021" s="11">
        <v>10</v>
      </c>
      <c r="K1021" s="11">
        <v>0</v>
      </c>
      <c r="L1021" s="11">
        <v>10</v>
      </c>
    </row>
    <row r="1022" spans="2:12" ht="22.5" x14ac:dyDescent="0.25">
      <c r="B1022" s="9">
        <v>38399</v>
      </c>
      <c r="C1022" s="10">
        <v>44322</v>
      </c>
      <c r="D1022" s="11" t="s">
        <v>19</v>
      </c>
      <c r="E1022" s="11" t="s">
        <v>17</v>
      </c>
      <c r="F1022" s="11" t="s">
        <v>27</v>
      </c>
      <c r="G1022" s="11" t="s">
        <v>1055</v>
      </c>
      <c r="H1022" s="12" t="s">
        <v>76</v>
      </c>
      <c r="I1022" s="11" t="s">
        <v>78</v>
      </c>
      <c r="J1022" s="11">
        <v>11</v>
      </c>
      <c r="K1022" s="11">
        <v>0</v>
      </c>
      <c r="L1022" s="11">
        <v>11</v>
      </c>
    </row>
    <row r="1023" spans="2:12" ht="33.75" x14ac:dyDescent="0.25">
      <c r="B1023" s="9">
        <v>38417</v>
      </c>
      <c r="C1023" s="10">
        <v>44322</v>
      </c>
      <c r="D1023" s="11" t="s">
        <v>19</v>
      </c>
      <c r="E1023" s="11" t="s">
        <v>17</v>
      </c>
      <c r="F1023" s="11" t="s">
        <v>27</v>
      </c>
      <c r="G1023" s="11" t="s">
        <v>1056</v>
      </c>
      <c r="H1023" s="12" t="s">
        <v>76</v>
      </c>
      <c r="I1023" s="11" t="s">
        <v>78</v>
      </c>
      <c r="J1023" s="11">
        <v>15</v>
      </c>
      <c r="K1023" s="11">
        <v>0</v>
      </c>
      <c r="L1023" s="11">
        <v>15</v>
      </c>
    </row>
    <row r="1024" spans="2:12" ht="22.5" x14ac:dyDescent="0.25">
      <c r="B1024" s="9">
        <v>38422</v>
      </c>
      <c r="C1024" s="10">
        <v>44322</v>
      </c>
      <c r="D1024" s="11" t="s">
        <v>36</v>
      </c>
      <c r="E1024" s="11" t="s">
        <v>24</v>
      </c>
      <c r="F1024" s="11" t="s">
        <v>28</v>
      </c>
      <c r="G1024" s="11" t="s">
        <v>749</v>
      </c>
      <c r="H1024" s="12" t="s">
        <v>76</v>
      </c>
      <c r="I1024" s="11" t="s">
        <v>77</v>
      </c>
      <c r="J1024" s="11">
        <v>4</v>
      </c>
      <c r="K1024" s="11">
        <v>0</v>
      </c>
      <c r="L1024" s="11">
        <v>4</v>
      </c>
    </row>
    <row r="1025" spans="2:12" ht="56.25" x14ac:dyDescent="0.25">
      <c r="B1025" s="9">
        <v>38449</v>
      </c>
      <c r="C1025" s="10">
        <v>44322</v>
      </c>
      <c r="D1025" s="11" t="s">
        <v>23</v>
      </c>
      <c r="E1025" s="11" t="s">
        <v>234</v>
      </c>
      <c r="F1025" s="11" t="s">
        <v>25</v>
      </c>
      <c r="G1025" s="11" t="s">
        <v>1057</v>
      </c>
      <c r="H1025" s="12" t="s">
        <v>76</v>
      </c>
      <c r="I1025" s="11" t="s">
        <v>77</v>
      </c>
      <c r="J1025" s="11">
        <v>5</v>
      </c>
      <c r="K1025" s="11">
        <v>0</v>
      </c>
      <c r="L1025" s="11">
        <v>5</v>
      </c>
    </row>
    <row r="1026" spans="2:12" ht="22.5" x14ac:dyDescent="0.25">
      <c r="B1026" s="9">
        <v>38458</v>
      </c>
      <c r="C1026" s="10">
        <v>44322</v>
      </c>
      <c r="D1026" s="11" t="s">
        <v>16</v>
      </c>
      <c r="E1026" s="11" t="s">
        <v>17</v>
      </c>
      <c r="F1026" s="11" t="s">
        <v>22</v>
      </c>
      <c r="G1026" s="11" t="s">
        <v>1058</v>
      </c>
      <c r="H1026" s="12" t="s">
        <v>76</v>
      </c>
      <c r="I1026" s="11" t="s">
        <v>77</v>
      </c>
      <c r="J1026" s="11">
        <v>1</v>
      </c>
      <c r="K1026" s="11">
        <v>0</v>
      </c>
      <c r="L1026" s="11">
        <v>1</v>
      </c>
    </row>
    <row r="1027" spans="2:12" ht="33.75" x14ac:dyDescent="0.25">
      <c r="B1027" s="9">
        <v>38460</v>
      </c>
      <c r="C1027" s="10">
        <v>44322</v>
      </c>
      <c r="D1027" s="11" t="s">
        <v>16</v>
      </c>
      <c r="E1027" s="11" t="s">
        <v>17</v>
      </c>
      <c r="F1027" s="11" t="s">
        <v>25</v>
      </c>
      <c r="G1027" s="11" t="s">
        <v>1059</v>
      </c>
      <c r="H1027" s="12" t="s">
        <v>76</v>
      </c>
      <c r="I1027" s="11" t="s">
        <v>81</v>
      </c>
      <c r="J1027" s="11">
        <v>16</v>
      </c>
      <c r="K1027" s="11">
        <v>0</v>
      </c>
      <c r="L1027" s="11">
        <v>16</v>
      </c>
    </row>
    <row r="1028" spans="2:12" ht="45" x14ac:dyDescent="0.25">
      <c r="B1028" s="9">
        <v>38490</v>
      </c>
      <c r="C1028" s="10">
        <v>44322</v>
      </c>
      <c r="D1028" s="11" t="s">
        <v>19</v>
      </c>
      <c r="E1028" s="11" t="s">
        <v>41</v>
      </c>
      <c r="F1028" s="11" t="s">
        <v>26</v>
      </c>
      <c r="G1028" s="11" t="s">
        <v>1060</v>
      </c>
      <c r="H1028" s="12" t="s">
        <v>76</v>
      </c>
      <c r="I1028" s="11" t="s">
        <v>78</v>
      </c>
      <c r="J1028" s="11">
        <v>2</v>
      </c>
      <c r="K1028" s="11">
        <v>0</v>
      </c>
      <c r="L1028" s="11">
        <v>2</v>
      </c>
    </row>
    <row r="1029" spans="2:12" ht="45" x14ac:dyDescent="0.25">
      <c r="B1029" s="9">
        <v>38505</v>
      </c>
      <c r="C1029" s="10">
        <v>44322</v>
      </c>
      <c r="D1029" s="11" t="s">
        <v>19</v>
      </c>
      <c r="E1029" s="11" t="s">
        <v>17</v>
      </c>
      <c r="F1029" s="11" t="s">
        <v>26</v>
      </c>
      <c r="G1029" s="11" t="s">
        <v>1061</v>
      </c>
      <c r="H1029" s="12" t="s">
        <v>76</v>
      </c>
      <c r="I1029" s="11" t="s">
        <v>82</v>
      </c>
      <c r="J1029" s="11">
        <v>1</v>
      </c>
      <c r="K1029" s="11">
        <v>0</v>
      </c>
      <c r="L1029" s="11">
        <v>1</v>
      </c>
    </row>
    <row r="1030" spans="2:12" ht="78.75" x14ac:dyDescent="0.25">
      <c r="B1030" s="9">
        <v>38520</v>
      </c>
      <c r="C1030" s="10">
        <v>44322</v>
      </c>
      <c r="D1030" s="11" t="s">
        <v>19</v>
      </c>
      <c r="E1030" s="11" t="s">
        <v>17</v>
      </c>
      <c r="F1030" s="11" t="s">
        <v>20</v>
      </c>
      <c r="G1030" s="11" t="s">
        <v>1062</v>
      </c>
      <c r="H1030" s="12" t="s">
        <v>76</v>
      </c>
      <c r="I1030" s="11" t="s">
        <v>78</v>
      </c>
      <c r="J1030" s="11">
        <v>2</v>
      </c>
      <c r="K1030" s="11">
        <v>0</v>
      </c>
      <c r="L1030" s="11">
        <v>2</v>
      </c>
    </row>
    <row r="1031" spans="2:12" ht="33.75" x14ac:dyDescent="0.25">
      <c r="B1031" s="9">
        <v>38554</v>
      </c>
      <c r="C1031" s="10">
        <v>44323</v>
      </c>
      <c r="D1031" s="11" t="s">
        <v>16</v>
      </c>
      <c r="E1031" s="11" t="s">
        <v>17</v>
      </c>
      <c r="F1031" s="11" t="s">
        <v>18</v>
      </c>
      <c r="G1031" s="11" t="s">
        <v>1063</v>
      </c>
      <c r="H1031" s="12" t="s">
        <v>76</v>
      </c>
      <c r="I1031" s="11" t="s">
        <v>77</v>
      </c>
      <c r="J1031" s="11">
        <v>14</v>
      </c>
      <c r="K1031" s="11">
        <v>0</v>
      </c>
      <c r="L1031" s="11">
        <v>14</v>
      </c>
    </row>
    <row r="1032" spans="2:12" ht="78.75" x14ac:dyDescent="0.25">
      <c r="B1032" s="9">
        <v>38559</v>
      </c>
      <c r="C1032" s="10">
        <v>44323</v>
      </c>
      <c r="D1032" s="11" t="s">
        <v>19</v>
      </c>
      <c r="E1032" s="11" t="s">
        <v>41</v>
      </c>
      <c r="F1032" s="11" t="s">
        <v>20</v>
      </c>
      <c r="G1032" s="11" t="s">
        <v>1064</v>
      </c>
      <c r="H1032" s="12" t="s">
        <v>76</v>
      </c>
      <c r="I1032" s="11" t="s">
        <v>78</v>
      </c>
      <c r="J1032" s="11">
        <v>1</v>
      </c>
      <c r="K1032" s="11">
        <v>0</v>
      </c>
      <c r="L1032" s="11">
        <v>1</v>
      </c>
    </row>
    <row r="1033" spans="2:12" ht="22.5" x14ac:dyDescent="0.25">
      <c r="B1033" s="9">
        <v>38623</v>
      </c>
      <c r="C1033" s="10">
        <v>44323</v>
      </c>
      <c r="D1033" s="11" t="s">
        <v>23</v>
      </c>
      <c r="E1033" s="11" t="s">
        <v>21</v>
      </c>
      <c r="F1033" s="11" t="s">
        <v>29</v>
      </c>
      <c r="G1033" s="11" t="s">
        <v>1065</v>
      </c>
      <c r="H1033" s="12" t="s">
        <v>76</v>
      </c>
      <c r="I1033" s="11" t="s">
        <v>77</v>
      </c>
      <c r="J1033" s="11">
        <v>2</v>
      </c>
      <c r="K1033" s="11">
        <v>0</v>
      </c>
      <c r="L1033" s="11">
        <v>2</v>
      </c>
    </row>
    <row r="1034" spans="2:12" ht="78.75" x14ac:dyDescent="0.25">
      <c r="B1034" s="9">
        <v>38629</v>
      </c>
      <c r="C1034" s="10">
        <v>44323</v>
      </c>
      <c r="D1034" s="11" t="s">
        <v>19</v>
      </c>
      <c r="E1034" s="11" t="s">
        <v>24</v>
      </c>
      <c r="F1034" s="11" t="s">
        <v>28</v>
      </c>
      <c r="G1034" s="11" t="s">
        <v>1066</v>
      </c>
      <c r="H1034" s="12" t="s">
        <v>76</v>
      </c>
      <c r="I1034" s="11" t="s">
        <v>78</v>
      </c>
      <c r="J1034" s="11">
        <v>12</v>
      </c>
      <c r="K1034" s="11">
        <v>0</v>
      </c>
      <c r="L1034" s="11">
        <v>12</v>
      </c>
    </row>
    <row r="1035" spans="2:12" ht="33.75" x14ac:dyDescent="0.25">
      <c r="B1035" s="9">
        <v>38641</v>
      </c>
      <c r="C1035" s="10">
        <v>44323</v>
      </c>
      <c r="D1035" s="11" t="s">
        <v>16</v>
      </c>
      <c r="E1035" s="11" t="s">
        <v>17</v>
      </c>
      <c r="F1035" s="11" t="s">
        <v>28</v>
      </c>
      <c r="G1035" s="11" t="s">
        <v>1067</v>
      </c>
      <c r="H1035" s="12" t="s">
        <v>76</v>
      </c>
      <c r="I1035" s="11" t="s">
        <v>77</v>
      </c>
      <c r="J1035" s="11">
        <v>6</v>
      </c>
      <c r="K1035" s="11">
        <v>0</v>
      </c>
      <c r="L1035" s="11">
        <v>6</v>
      </c>
    </row>
    <row r="1036" spans="2:12" ht="22.5" x14ac:dyDescent="0.25">
      <c r="B1036" s="9">
        <v>38673</v>
      </c>
      <c r="C1036" s="10">
        <v>44323</v>
      </c>
      <c r="D1036" s="11" t="s">
        <v>19</v>
      </c>
      <c r="E1036" s="11" t="s">
        <v>17</v>
      </c>
      <c r="F1036" s="11" t="s">
        <v>22</v>
      </c>
      <c r="G1036" s="11" t="s">
        <v>1068</v>
      </c>
      <c r="H1036" s="12" t="s">
        <v>76</v>
      </c>
      <c r="I1036" s="11" t="s">
        <v>78</v>
      </c>
      <c r="J1036" s="11">
        <v>18</v>
      </c>
      <c r="K1036" s="11">
        <v>0</v>
      </c>
      <c r="L1036" s="11">
        <v>18</v>
      </c>
    </row>
    <row r="1037" spans="2:12" ht="78.75" x14ac:dyDescent="0.25">
      <c r="B1037" s="9">
        <v>38674</v>
      </c>
      <c r="C1037" s="10">
        <v>44323</v>
      </c>
      <c r="D1037" s="11" t="s">
        <v>19</v>
      </c>
      <c r="E1037" s="11" t="s">
        <v>17</v>
      </c>
      <c r="F1037" s="11" t="s">
        <v>20</v>
      </c>
      <c r="G1037" s="11" t="s">
        <v>1069</v>
      </c>
      <c r="H1037" s="12" t="s">
        <v>76</v>
      </c>
      <c r="I1037" s="11" t="s">
        <v>78</v>
      </c>
      <c r="J1037" s="11">
        <v>8</v>
      </c>
      <c r="K1037" s="11">
        <v>0</v>
      </c>
      <c r="L1037" s="11">
        <v>8</v>
      </c>
    </row>
    <row r="1038" spans="2:12" ht="45" x14ac:dyDescent="0.25">
      <c r="B1038" s="9">
        <v>38675</v>
      </c>
      <c r="C1038" s="10">
        <v>44323</v>
      </c>
      <c r="D1038" s="11" t="s">
        <v>19</v>
      </c>
      <c r="E1038" s="11" t="s">
        <v>17</v>
      </c>
      <c r="F1038" s="11" t="s">
        <v>26</v>
      </c>
      <c r="G1038" s="11" t="s">
        <v>1070</v>
      </c>
      <c r="H1038" s="12" t="s">
        <v>76</v>
      </c>
      <c r="I1038" s="11" t="s">
        <v>78</v>
      </c>
      <c r="J1038" s="11">
        <v>8</v>
      </c>
      <c r="K1038" s="11">
        <v>0</v>
      </c>
      <c r="L1038" s="11">
        <v>8</v>
      </c>
    </row>
    <row r="1039" spans="2:12" ht="33.75" x14ac:dyDescent="0.25">
      <c r="B1039" s="9">
        <v>38690</v>
      </c>
      <c r="C1039" s="10">
        <v>44323</v>
      </c>
      <c r="D1039" s="11" t="s">
        <v>16</v>
      </c>
      <c r="E1039" s="11" t="s">
        <v>17</v>
      </c>
      <c r="F1039" s="11" t="s">
        <v>18</v>
      </c>
      <c r="G1039" s="11" t="s">
        <v>1071</v>
      </c>
      <c r="H1039" s="12" t="s">
        <v>76</v>
      </c>
      <c r="I1039" s="11" t="s">
        <v>77</v>
      </c>
      <c r="J1039" s="11">
        <v>9</v>
      </c>
      <c r="K1039" s="11">
        <v>0</v>
      </c>
      <c r="L1039" s="11">
        <v>9</v>
      </c>
    </row>
    <row r="1040" spans="2:12" ht="56.25" x14ac:dyDescent="0.25">
      <c r="B1040" s="9">
        <v>38703</v>
      </c>
      <c r="C1040" s="10">
        <v>44323</v>
      </c>
      <c r="D1040" s="11" t="s">
        <v>16</v>
      </c>
      <c r="E1040" s="11" t="s">
        <v>17</v>
      </c>
      <c r="F1040" s="11" t="s">
        <v>31</v>
      </c>
      <c r="G1040" s="11" t="s">
        <v>1072</v>
      </c>
      <c r="H1040" s="12" t="s">
        <v>76</v>
      </c>
      <c r="I1040" s="11" t="s">
        <v>77</v>
      </c>
      <c r="J1040" s="11">
        <v>12</v>
      </c>
      <c r="K1040" s="11">
        <v>0</v>
      </c>
      <c r="L1040" s="11">
        <v>12</v>
      </c>
    </row>
    <row r="1041" spans="2:12" ht="45" x14ac:dyDescent="0.25">
      <c r="B1041" s="9">
        <v>38708</v>
      </c>
      <c r="C1041" s="10">
        <v>44323</v>
      </c>
      <c r="D1041" s="11" t="s">
        <v>19</v>
      </c>
      <c r="E1041" s="11" t="s">
        <v>17</v>
      </c>
      <c r="F1041" s="11" t="s">
        <v>26</v>
      </c>
      <c r="G1041" s="11" t="s">
        <v>1070</v>
      </c>
      <c r="H1041" s="12" t="s">
        <v>76</v>
      </c>
      <c r="I1041" s="11" t="s">
        <v>78</v>
      </c>
      <c r="J1041" s="11">
        <v>8</v>
      </c>
      <c r="K1041" s="11">
        <v>0</v>
      </c>
      <c r="L1041" s="11">
        <v>8</v>
      </c>
    </row>
    <row r="1042" spans="2:12" ht="33.75" x14ac:dyDescent="0.25">
      <c r="B1042" s="9">
        <v>38714</v>
      </c>
      <c r="C1042" s="10">
        <v>44323</v>
      </c>
      <c r="D1042" s="11" t="s">
        <v>16</v>
      </c>
      <c r="E1042" s="11" t="s">
        <v>17</v>
      </c>
      <c r="F1042" s="11" t="s">
        <v>18</v>
      </c>
      <c r="G1042" s="11" t="s">
        <v>1073</v>
      </c>
      <c r="H1042" s="12" t="s">
        <v>76</v>
      </c>
      <c r="I1042" s="11" t="s">
        <v>77</v>
      </c>
      <c r="J1042" s="11">
        <v>11</v>
      </c>
      <c r="K1042" s="11">
        <v>0</v>
      </c>
      <c r="L1042" s="11">
        <v>11</v>
      </c>
    </row>
    <row r="1043" spans="2:12" ht="78.75" x14ac:dyDescent="0.25">
      <c r="B1043" s="9">
        <v>38725</v>
      </c>
      <c r="C1043" s="10">
        <v>44323</v>
      </c>
      <c r="D1043" s="11" t="s">
        <v>19</v>
      </c>
      <c r="E1043" s="11" t="s">
        <v>234</v>
      </c>
      <c r="F1043" s="11" t="s">
        <v>20</v>
      </c>
      <c r="G1043" s="11" t="s">
        <v>164</v>
      </c>
      <c r="H1043" s="12" t="s">
        <v>76</v>
      </c>
      <c r="I1043" s="11" t="s">
        <v>78</v>
      </c>
      <c r="J1043" s="11">
        <v>15</v>
      </c>
      <c r="K1043" s="11">
        <v>0</v>
      </c>
      <c r="L1043" s="11">
        <v>15</v>
      </c>
    </row>
    <row r="1044" spans="2:12" ht="78.75" x14ac:dyDescent="0.25">
      <c r="B1044" s="9">
        <v>38740</v>
      </c>
      <c r="C1044" s="10">
        <v>44323</v>
      </c>
      <c r="D1044" s="11" t="s">
        <v>19</v>
      </c>
      <c r="E1044" s="11" t="s">
        <v>24</v>
      </c>
      <c r="F1044" s="11" t="s">
        <v>20</v>
      </c>
      <c r="G1044" s="11" t="s">
        <v>379</v>
      </c>
      <c r="H1044" s="12" t="s">
        <v>76</v>
      </c>
      <c r="I1044" s="11" t="s">
        <v>78</v>
      </c>
      <c r="J1044" s="11">
        <v>15</v>
      </c>
      <c r="K1044" s="11">
        <v>0</v>
      </c>
      <c r="L1044" s="11">
        <v>15</v>
      </c>
    </row>
    <row r="1045" spans="2:12" ht="33.75" x14ac:dyDescent="0.25">
      <c r="B1045" s="9">
        <v>38742</v>
      </c>
      <c r="C1045" s="10">
        <v>44323</v>
      </c>
      <c r="D1045" s="11" t="s">
        <v>23</v>
      </c>
      <c r="E1045" s="11" t="s">
        <v>17</v>
      </c>
      <c r="F1045" s="11" t="s">
        <v>25</v>
      </c>
      <c r="G1045" s="11" t="s">
        <v>1074</v>
      </c>
      <c r="H1045" s="12" t="s">
        <v>76</v>
      </c>
      <c r="I1045" s="11" t="s">
        <v>77</v>
      </c>
      <c r="J1045" s="11">
        <v>19</v>
      </c>
      <c r="K1045" s="11">
        <v>0</v>
      </c>
      <c r="L1045" s="11">
        <v>19</v>
      </c>
    </row>
    <row r="1046" spans="2:12" ht="67.5" x14ac:dyDescent="0.25">
      <c r="B1046" s="9">
        <v>38747</v>
      </c>
      <c r="C1046" s="10">
        <v>44323</v>
      </c>
      <c r="D1046" s="11" t="s">
        <v>19</v>
      </c>
      <c r="E1046" s="11" t="s">
        <v>24</v>
      </c>
      <c r="F1046" s="11" t="s">
        <v>34</v>
      </c>
      <c r="G1046" s="11" t="s">
        <v>58</v>
      </c>
      <c r="H1046" s="12" t="s">
        <v>80</v>
      </c>
      <c r="I1046" s="11"/>
      <c r="J1046" s="11">
        <v>0</v>
      </c>
      <c r="K1046" s="11">
        <v>0</v>
      </c>
      <c r="L1046" s="11">
        <v>0</v>
      </c>
    </row>
    <row r="1047" spans="2:12" ht="33.75" x14ac:dyDescent="0.25">
      <c r="B1047" s="9">
        <v>38766</v>
      </c>
      <c r="C1047" s="10">
        <v>44323</v>
      </c>
      <c r="D1047" s="11" t="s">
        <v>16</v>
      </c>
      <c r="E1047" s="11" t="s">
        <v>17</v>
      </c>
      <c r="F1047" s="11" t="s">
        <v>28</v>
      </c>
      <c r="G1047" s="11" t="s">
        <v>1075</v>
      </c>
      <c r="H1047" s="12" t="s">
        <v>76</v>
      </c>
      <c r="I1047" s="11" t="s">
        <v>77</v>
      </c>
      <c r="J1047" s="11">
        <v>14</v>
      </c>
      <c r="K1047" s="11">
        <v>0</v>
      </c>
      <c r="L1047" s="11">
        <v>14</v>
      </c>
    </row>
    <row r="1048" spans="2:12" ht="78.75" x14ac:dyDescent="0.25">
      <c r="B1048" s="9">
        <v>38771</v>
      </c>
      <c r="C1048" s="10">
        <v>44323</v>
      </c>
      <c r="D1048" s="11" t="s">
        <v>19</v>
      </c>
      <c r="E1048" s="11" t="s">
        <v>234</v>
      </c>
      <c r="F1048" s="11" t="s">
        <v>20</v>
      </c>
      <c r="G1048" s="11" t="s">
        <v>1076</v>
      </c>
      <c r="H1048" s="12" t="s">
        <v>76</v>
      </c>
      <c r="I1048" s="11" t="s">
        <v>78</v>
      </c>
      <c r="J1048" s="11">
        <v>3</v>
      </c>
      <c r="K1048" s="11">
        <v>0</v>
      </c>
      <c r="L1048" s="11">
        <v>3</v>
      </c>
    </row>
    <row r="1049" spans="2:12" ht="33.75" x14ac:dyDescent="0.25">
      <c r="B1049" s="9">
        <v>38777</v>
      </c>
      <c r="C1049" s="10">
        <v>44323</v>
      </c>
      <c r="D1049" s="11" t="s">
        <v>16</v>
      </c>
      <c r="E1049" s="11" t="s">
        <v>17</v>
      </c>
      <c r="F1049" s="11" t="s">
        <v>18</v>
      </c>
      <c r="G1049" s="11" t="s">
        <v>161</v>
      </c>
      <c r="H1049" s="12" t="s">
        <v>76</v>
      </c>
      <c r="I1049" s="11" t="s">
        <v>77</v>
      </c>
      <c r="J1049" s="11">
        <v>2</v>
      </c>
      <c r="K1049" s="11">
        <v>0</v>
      </c>
      <c r="L1049" s="11">
        <v>2</v>
      </c>
    </row>
    <row r="1050" spans="2:12" ht="33.75" x14ac:dyDescent="0.25">
      <c r="B1050" s="9">
        <v>38779</v>
      </c>
      <c r="C1050" s="10">
        <v>44323</v>
      </c>
      <c r="D1050" s="11" t="s">
        <v>16</v>
      </c>
      <c r="E1050" s="11" t="s">
        <v>17</v>
      </c>
      <c r="F1050" s="11" t="s">
        <v>18</v>
      </c>
      <c r="G1050" s="11" t="s">
        <v>1077</v>
      </c>
      <c r="H1050" s="12" t="s">
        <v>76</v>
      </c>
      <c r="I1050" s="11" t="s">
        <v>77</v>
      </c>
      <c r="J1050" s="11">
        <v>5</v>
      </c>
      <c r="K1050" s="11">
        <v>0</v>
      </c>
      <c r="L1050" s="11">
        <v>5</v>
      </c>
    </row>
    <row r="1051" spans="2:12" ht="22.5" x14ac:dyDescent="0.25">
      <c r="B1051" s="9">
        <v>38793</v>
      </c>
      <c r="C1051" s="10">
        <v>44323</v>
      </c>
      <c r="D1051" s="11" t="s">
        <v>19</v>
      </c>
      <c r="E1051" s="11" t="s">
        <v>17</v>
      </c>
      <c r="F1051" s="11" t="s">
        <v>27</v>
      </c>
      <c r="G1051" s="11" t="s">
        <v>1017</v>
      </c>
      <c r="H1051" s="12" t="s">
        <v>76</v>
      </c>
      <c r="I1051" s="11" t="s">
        <v>78</v>
      </c>
      <c r="J1051" s="11">
        <v>5</v>
      </c>
      <c r="K1051" s="11">
        <v>0</v>
      </c>
      <c r="L1051" s="11">
        <v>5</v>
      </c>
    </row>
    <row r="1052" spans="2:12" ht="45" x14ac:dyDescent="0.25">
      <c r="B1052" s="9">
        <v>38806</v>
      </c>
      <c r="C1052" s="10">
        <v>44323</v>
      </c>
      <c r="D1052" s="11" t="s">
        <v>16</v>
      </c>
      <c r="E1052" s="11" t="s">
        <v>17</v>
      </c>
      <c r="F1052" s="11" t="s">
        <v>35</v>
      </c>
      <c r="G1052" s="11" t="s">
        <v>182</v>
      </c>
      <c r="H1052" s="12" t="s">
        <v>76</v>
      </c>
      <c r="I1052" s="11" t="s">
        <v>77</v>
      </c>
      <c r="J1052" s="11">
        <v>12</v>
      </c>
      <c r="K1052" s="11">
        <v>0</v>
      </c>
      <c r="L1052" s="11">
        <v>12</v>
      </c>
    </row>
    <row r="1053" spans="2:12" ht="45" x14ac:dyDescent="0.25">
      <c r="B1053" s="9">
        <v>38809</v>
      </c>
      <c r="C1053" s="10">
        <v>44323</v>
      </c>
      <c r="D1053" s="11" t="s">
        <v>16</v>
      </c>
      <c r="E1053" s="11" t="s">
        <v>17</v>
      </c>
      <c r="F1053" s="11" t="s">
        <v>18</v>
      </c>
      <c r="G1053" s="11" t="s">
        <v>1078</v>
      </c>
      <c r="H1053" s="12" t="s">
        <v>76</v>
      </c>
      <c r="I1053" s="11" t="s">
        <v>77</v>
      </c>
      <c r="J1053" s="11">
        <v>1</v>
      </c>
      <c r="K1053" s="11">
        <v>0</v>
      </c>
      <c r="L1053" s="11">
        <v>1</v>
      </c>
    </row>
    <row r="1054" spans="2:12" ht="78.75" x14ac:dyDescent="0.25">
      <c r="B1054" s="9">
        <v>38824</v>
      </c>
      <c r="C1054" s="10">
        <v>44323</v>
      </c>
      <c r="D1054" s="11" t="s">
        <v>19</v>
      </c>
      <c r="E1054" s="11" t="s">
        <v>17</v>
      </c>
      <c r="F1054" s="11" t="s">
        <v>20</v>
      </c>
      <c r="G1054" s="11" t="s">
        <v>1079</v>
      </c>
      <c r="H1054" s="12" t="s">
        <v>76</v>
      </c>
      <c r="I1054" s="11" t="s">
        <v>78</v>
      </c>
      <c r="J1054" s="11">
        <v>6</v>
      </c>
      <c r="K1054" s="11">
        <v>0</v>
      </c>
      <c r="L1054" s="11">
        <v>6</v>
      </c>
    </row>
    <row r="1055" spans="2:12" ht="33.75" x14ac:dyDescent="0.25">
      <c r="B1055" s="9">
        <v>38830</v>
      </c>
      <c r="C1055" s="10">
        <v>44323</v>
      </c>
      <c r="D1055" s="11" t="s">
        <v>23</v>
      </c>
      <c r="E1055" s="11" t="s">
        <v>17</v>
      </c>
      <c r="F1055" s="11" t="s">
        <v>25</v>
      </c>
      <c r="G1055" s="11" t="s">
        <v>1080</v>
      </c>
      <c r="H1055" s="12" t="s">
        <v>76</v>
      </c>
      <c r="I1055" s="11" t="s">
        <v>77</v>
      </c>
      <c r="J1055" s="11">
        <v>14</v>
      </c>
      <c r="K1055" s="11">
        <v>0</v>
      </c>
      <c r="L1055" s="11">
        <v>14</v>
      </c>
    </row>
    <row r="1056" spans="2:12" ht="33.75" x14ac:dyDescent="0.25">
      <c r="B1056" s="9">
        <v>38836</v>
      </c>
      <c r="C1056" s="10">
        <v>44323</v>
      </c>
      <c r="D1056" s="11" t="s">
        <v>19</v>
      </c>
      <c r="E1056" s="11" t="s">
        <v>17</v>
      </c>
      <c r="F1056" s="11" t="s">
        <v>27</v>
      </c>
      <c r="G1056" s="11" t="s">
        <v>1081</v>
      </c>
      <c r="H1056" s="12" t="s">
        <v>76</v>
      </c>
      <c r="I1056" s="11" t="s">
        <v>78</v>
      </c>
      <c r="J1056" s="11">
        <v>14</v>
      </c>
      <c r="K1056" s="11">
        <v>0</v>
      </c>
      <c r="L1056" s="11">
        <v>14</v>
      </c>
    </row>
    <row r="1057" spans="2:12" ht="45" x14ac:dyDescent="0.25">
      <c r="B1057" s="9">
        <v>38840</v>
      </c>
      <c r="C1057" s="10">
        <v>44323</v>
      </c>
      <c r="D1057" s="11" t="s">
        <v>19</v>
      </c>
      <c r="E1057" s="11" t="s">
        <v>17</v>
      </c>
      <c r="F1057" s="11" t="s">
        <v>88</v>
      </c>
      <c r="G1057" s="11" t="s">
        <v>1082</v>
      </c>
      <c r="H1057" s="12" t="s">
        <v>76</v>
      </c>
      <c r="I1057" s="11" t="s">
        <v>78</v>
      </c>
      <c r="J1057" s="11">
        <v>1</v>
      </c>
      <c r="K1057" s="11">
        <v>0</v>
      </c>
      <c r="L1057" s="11">
        <v>1</v>
      </c>
    </row>
    <row r="1058" spans="2:12" ht="45" x14ac:dyDescent="0.25">
      <c r="B1058" s="9">
        <v>38869</v>
      </c>
      <c r="C1058" s="10">
        <v>44323</v>
      </c>
      <c r="D1058" s="11" t="s">
        <v>19</v>
      </c>
      <c r="E1058" s="11" t="s">
        <v>17</v>
      </c>
      <c r="F1058" s="11" t="s">
        <v>26</v>
      </c>
      <c r="G1058" s="11" t="s">
        <v>1083</v>
      </c>
      <c r="H1058" s="12" t="s">
        <v>76</v>
      </c>
      <c r="I1058" s="11" t="s">
        <v>78</v>
      </c>
      <c r="J1058" s="11">
        <v>4</v>
      </c>
      <c r="K1058" s="11">
        <v>0</v>
      </c>
      <c r="L1058" s="11">
        <v>4</v>
      </c>
    </row>
    <row r="1059" spans="2:12" ht="56.25" x14ac:dyDescent="0.25">
      <c r="B1059" s="9">
        <v>38871</v>
      </c>
      <c r="C1059" s="10">
        <v>44323</v>
      </c>
      <c r="D1059" s="11" t="s">
        <v>19</v>
      </c>
      <c r="E1059" s="11" t="s">
        <v>234</v>
      </c>
      <c r="F1059" s="11" t="s">
        <v>26</v>
      </c>
      <c r="G1059" s="11" t="s">
        <v>1084</v>
      </c>
      <c r="H1059" s="12" t="s">
        <v>76</v>
      </c>
      <c r="I1059" s="11" t="s">
        <v>78</v>
      </c>
      <c r="J1059" s="11">
        <v>2</v>
      </c>
      <c r="K1059" s="11">
        <v>0</v>
      </c>
      <c r="L1059" s="11">
        <v>2</v>
      </c>
    </row>
    <row r="1060" spans="2:12" ht="56.25" x14ac:dyDescent="0.25">
      <c r="B1060" s="9">
        <v>38872</v>
      </c>
      <c r="C1060" s="10">
        <v>44323</v>
      </c>
      <c r="D1060" s="11" t="s">
        <v>19</v>
      </c>
      <c r="E1060" s="11" t="s">
        <v>234</v>
      </c>
      <c r="F1060" s="11" t="s">
        <v>35</v>
      </c>
      <c r="G1060" s="11" t="s">
        <v>1085</v>
      </c>
      <c r="H1060" s="12" t="s">
        <v>76</v>
      </c>
      <c r="I1060" s="11" t="s">
        <v>78</v>
      </c>
      <c r="J1060" s="11">
        <v>17</v>
      </c>
      <c r="K1060" s="11">
        <v>0</v>
      </c>
      <c r="L1060" s="11">
        <v>17</v>
      </c>
    </row>
    <row r="1061" spans="2:12" ht="33.75" x14ac:dyDescent="0.25">
      <c r="B1061" s="9">
        <v>38873</v>
      </c>
      <c r="C1061" s="10">
        <v>44323</v>
      </c>
      <c r="D1061" s="11" t="s">
        <v>16</v>
      </c>
      <c r="E1061" s="11" t="s">
        <v>17</v>
      </c>
      <c r="F1061" s="11" t="s">
        <v>18</v>
      </c>
      <c r="G1061" s="11" t="s">
        <v>1086</v>
      </c>
      <c r="H1061" s="12" t="s">
        <v>76</v>
      </c>
      <c r="I1061" s="11" t="s">
        <v>77</v>
      </c>
      <c r="J1061" s="11">
        <v>3</v>
      </c>
      <c r="K1061" s="11">
        <v>0</v>
      </c>
      <c r="L1061" s="11">
        <v>3</v>
      </c>
    </row>
    <row r="1062" spans="2:12" ht="33.75" x14ac:dyDescent="0.25">
      <c r="B1062" s="9">
        <v>38876</v>
      </c>
      <c r="C1062" s="10">
        <v>44323</v>
      </c>
      <c r="D1062" s="11" t="s">
        <v>16</v>
      </c>
      <c r="E1062" s="11" t="s">
        <v>17</v>
      </c>
      <c r="F1062" s="11" t="s">
        <v>35</v>
      </c>
      <c r="G1062" s="11" t="s">
        <v>629</v>
      </c>
      <c r="H1062" s="12" t="s">
        <v>76</v>
      </c>
      <c r="I1062" s="11" t="s">
        <v>77</v>
      </c>
      <c r="J1062" s="11">
        <v>16</v>
      </c>
      <c r="K1062" s="11">
        <v>0</v>
      </c>
      <c r="L1062" s="11">
        <v>16</v>
      </c>
    </row>
    <row r="1063" spans="2:12" ht="56.25" x14ac:dyDescent="0.25">
      <c r="B1063" s="9">
        <v>38881</v>
      </c>
      <c r="C1063" s="10">
        <v>44323</v>
      </c>
      <c r="D1063" s="11" t="s">
        <v>23</v>
      </c>
      <c r="E1063" s="11" t="s">
        <v>234</v>
      </c>
      <c r="F1063" s="11" t="s">
        <v>25</v>
      </c>
      <c r="G1063" s="11" t="s">
        <v>1087</v>
      </c>
      <c r="H1063" s="12" t="s">
        <v>76</v>
      </c>
      <c r="I1063" s="11" t="s">
        <v>77</v>
      </c>
      <c r="J1063" s="11">
        <v>14</v>
      </c>
      <c r="K1063" s="11">
        <v>0</v>
      </c>
      <c r="L1063" s="11">
        <v>14</v>
      </c>
    </row>
    <row r="1064" spans="2:12" ht="33.75" x14ac:dyDescent="0.25">
      <c r="B1064" s="9">
        <v>38885</v>
      </c>
      <c r="C1064" s="10">
        <v>44323</v>
      </c>
      <c r="D1064" s="11" t="s">
        <v>16</v>
      </c>
      <c r="E1064" s="11" t="s">
        <v>17</v>
      </c>
      <c r="F1064" s="11" t="s">
        <v>18</v>
      </c>
      <c r="G1064" s="11" t="s">
        <v>1088</v>
      </c>
      <c r="H1064" s="12" t="s">
        <v>76</v>
      </c>
      <c r="I1064" s="11" t="s">
        <v>81</v>
      </c>
      <c r="J1064" s="11">
        <v>3</v>
      </c>
      <c r="K1064" s="11">
        <v>0</v>
      </c>
      <c r="L1064" s="11">
        <v>3</v>
      </c>
    </row>
    <row r="1065" spans="2:12" ht="33.75" x14ac:dyDescent="0.25">
      <c r="B1065" s="9">
        <v>38906</v>
      </c>
      <c r="C1065" s="10">
        <v>44323</v>
      </c>
      <c r="D1065" s="11" t="s">
        <v>16</v>
      </c>
      <c r="E1065" s="11" t="s">
        <v>17</v>
      </c>
      <c r="F1065" s="11" t="s">
        <v>18</v>
      </c>
      <c r="G1065" s="11" t="s">
        <v>1089</v>
      </c>
      <c r="H1065" s="12" t="s">
        <v>76</v>
      </c>
      <c r="I1065" s="11" t="s">
        <v>77</v>
      </c>
      <c r="J1065" s="11">
        <v>1</v>
      </c>
      <c r="K1065" s="11">
        <v>0</v>
      </c>
      <c r="L1065" s="11">
        <v>1</v>
      </c>
    </row>
    <row r="1066" spans="2:12" ht="33.75" x14ac:dyDescent="0.25">
      <c r="B1066" s="9">
        <v>38951</v>
      </c>
      <c r="C1066" s="10">
        <v>44323</v>
      </c>
      <c r="D1066" s="11" t="s">
        <v>19</v>
      </c>
      <c r="E1066" s="11" t="s">
        <v>21</v>
      </c>
      <c r="F1066" s="11" t="s">
        <v>27</v>
      </c>
      <c r="G1066" s="11" t="s">
        <v>1090</v>
      </c>
      <c r="H1066" s="22" t="s">
        <v>83</v>
      </c>
      <c r="I1066" s="11"/>
      <c r="J1066" s="11">
        <v>0</v>
      </c>
      <c r="K1066" s="11">
        <v>0</v>
      </c>
      <c r="L1066" s="11">
        <v>0</v>
      </c>
    </row>
    <row r="1067" spans="2:12" ht="22.5" x14ac:dyDescent="0.25">
      <c r="B1067" s="9">
        <v>38966</v>
      </c>
      <c r="C1067" s="10">
        <v>44323</v>
      </c>
      <c r="D1067" s="11" t="s">
        <v>16</v>
      </c>
      <c r="E1067" s="11" t="s">
        <v>17</v>
      </c>
      <c r="F1067" s="11" t="s">
        <v>44</v>
      </c>
      <c r="G1067" s="11" t="s">
        <v>1091</v>
      </c>
      <c r="H1067" s="12" t="s">
        <v>76</v>
      </c>
      <c r="I1067" s="11" t="s">
        <v>77</v>
      </c>
      <c r="J1067" s="11">
        <v>15</v>
      </c>
      <c r="K1067" s="11">
        <v>0</v>
      </c>
      <c r="L1067" s="11">
        <v>15</v>
      </c>
    </row>
    <row r="1068" spans="2:12" ht="22.5" x14ac:dyDescent="0.25">
      <c r="B1068" s="9">
        <v>38980</v>
      </c>
      <c r="C1068" s="10">
        <v>44323</v>
      </c>
      <c r="D1068" s="11" t="s">
        <v>16</v>
      </c>
      <c r="E1068" s="11" t="s">
        <v>17</v>
      </c>
      <c r="F1068" s="11" t="s">
        <v>22</v>
      </c>
      <c r="G1068" s="11" t="s">
        <v>1092</v>
      </c>
      <c r="H1068" s="12" t="s">
        <v>76</v>
      </c>
      <c r="I1068" s="11" t="s">
        <v>77</v>
      </c>
      <c r="J1068" s="11">
        <v>5</v>
      </c>
      <c r="K1068" s="11">
        <v>0</v>
      </c>
      <c r="L1068" s="11">
        <v>5</v>
      </c>
    </row>
    <row r="1069" spans="2:12" ht="45" x14ac:dyDescent="0.25">
      <c r="B1069" s="9">
        <v>39003</v>
      </c>
      <c r="C1069" s="10">
        <v>44323</v>
      </c>
      <c r="D1069" s="11" t="s">
        <v>19</v>
      </c>
      <c r="E1069" s="11" t="s">
        <v>17</v>
      </c>
      <c r="F1069" s="11" t="s">
        <v>27</v>
      </c>
      <c r="G1069" s="11" t="s">
        <v>1093</v>
      </c>
      <c r="H1069" s="12" t="s">
        <v>76</v>
      </c>
      <c r="I1069" s="11" t="s">
        <v>78</v>
      </c>
      <c r="J1069" s="11">
        <v>14</v>
      </c>
      <c r="K1069" s="11">
        <v>0</v>
      </c>
      <c r="L1069" s="11">
        <v>14</v>
      </c>
    </row>
    <row r="1070" spans="2:12" ht="22.5" x14ac:dyDescent="0.25">
      <c r="B1070" s="9">
        <v>39005</v>
      </c>
      <c r="C1070" s="10">
        <v>44323</v>
      </c>
      <c r="D1070" s="11" t="s">
        <v>19</v>
      </c>
      <c r="E1070" s="11" t="s">
        <v>17</v>
      </c>
      <c r="F1070" s="11" t="s">
        <v>27</v>
      </c>
      <c r="G1070" s="11" t="s">
        <v>127</v>
      </c>
      <c r="H1070" s="12" t="s">
        <v>76</v>
      </c>
      <c r="I1070" s="11" t="s">
        <v>78</v>
      </c>
      <c r="J1070" s="11">
        <v>18</v>
      </c>
      <c r="K1070" s="11">
        <v>0</v>
      </c>
      <c r="L1070" s="11">
        <v>18</v>
      </c>
    </row>
    <row r="1071" spans="2:12" ht="45" x14ac:dyDescent="0.25">
      <c r="B1071" s="9">
        <v>39045</v>
      </c>
      <c r="C1071" s="10">
        <v>44326</v>
      </c>
      <c r="D1071" s="11" t="s">
        <v>16</v>
      </c>
      <c r="E1071" s="11" t="s">
        <v>17</v>
      </c>
      <c r="F1071" s="11" t="s">
        <v>22</v>
      </c>
      <c r="G1071" s="11" t="s">
        <v>1094</v>
      </c>
      <c r="H1071" s="12" t="s">
        <v>76</v>
      </c>
      <c r="I1071" s="11" t="s">
        <v>81</v>
      </c>
      <c r="J1071" s="11">
        <v>10</v>
      </c>
      <c r="K1071" s="11">
        <v>0</v>
      </c>
      <c r="L1071" s="11">
        <v>10</v>
      </c>
    </row>
    <row r="1072" spans="2:12" ht="56.25" x14ac:dyDescent="0.25">
      <c r="B1072" s="9">
        <v>39046</v>
      </c>
      <c r="C1072" s="10">
        <v>44326</v>
      </c>
      <c r="D1072" s="11" t="s">
        <v>19</v>
      </c>
      <c r="E1072" s="11" t="s">
        <v>234</v>
      </c>
      <c r="F1072" s="11" t="s">
        <v>29</v>
      </c>
      <c r="G1072" s="11" t="s">
        <v>73</v>
      </c>
      <c r="H1072" s="12" t="s">
        <v>76</v>
      </c>
      <c r="I1072" s="11" t="s">
        <v>78</v>
      </c>
      <c r="J1072" s="11">
        <v>5</v>
      </c>
      <c r="K1072" s="11">
        <v>0</v>
      </c>
      <c r="L1072" s="11">
        <v>5</v>
      </c>
    </row>
    <row r="1073" spans="2:12" ht="56.25" x14ac:dyDescent="0.25">
      <c r="B1073" s="9">
        <v>39059</v>
      </c>
      <c r="C1073" s="10">
        <v>44326</v>
      </c>
      <c r="D1073" s="11" t="s">
        <v>19</v>
      </c>
      <c r="E1073" s="11" t="s">
        <v>17</v>
      </c>
      <c r="F1073" s="11" t="s">
        <v>31</v>
      </c>
      <c r="G1073" s="11" t="s">
        <v>1095</v>
      </c>
      <c r="H1073" s="12" t="s">
        <v>76</v>
      </c>
      <c r="I1073" s="11" t="s">
        <v>78</v>
      </c>
      <c r="J1073" s="11">
        <v>1</v>
      </c>
      <c r="K1073" s="11">
        <v>0</v>
      </c>
      <c r="L1073" s="11">
        <v>1</v>
      </c>
    </row>
    <row r="1074" spans="2:12" ht="22.5" x14ac:dyDescent="0.25">
      <c r="B1074" s="9">
        <v>39074</v>
      </c>
      <c r="C1074" s="10">
        <v>44326</v>
      </c>
      <c r="D1074" s="11" t="s">
        <v>37</v>
      </c>
      <c r="E1074" s="11" t="s">
        <v>17</v>
      </c>
      <c r="F1074" s="11" t="s">
        <v>48</v>
      </c>
      <c r="G1074" s="11" t="s">
        <v>1096</v>
      </c>
      <c r="H1074" s="12" t="s">
        <v>76</v>
      </c>
      <c r="I1074" s="11" t="s">
        <v>77</v>
      </c>
      <c r="J1074" s="11">
        <v>7</v>
      </c>
      <c r="K1074" s="11">
        <v>0</v>
      </c>
      <c r="L1074" s="11">
        <v>7</v>
      </c>
    </row>
    <row r="1075" spans="2:12" ht="33.75" x14ac:dyDescent="0.25">
      <c r="B1075" s="9">
        <v>39076</v>
      </c>
      <c r="C1075" s="10">
        <v>44326</v>
      </c>
      <c r="D1075" s="11" t="s">
        <v>16</v>
      </c>
      <c r="E1075" s="11" t="s">
        <v>24</v>
      </c>
      <c r="F1075" s="11" t="s">
        <v>22</v>
      </c>
      <c r="G1075" s="11" t="s">
        <v>1097</v>
      </c>
      <c r="H1075" s="22" t="s">
        <v>83</v>
      </c>
      <c r="I1075" s="11"/>
      <c r="J1075" s="11">
        <v>0</v>
      </c>
      <c r="K1075" s="11">
        <v>0</v>
      </c>
      <c r="L1075" s="11">
        <v>0</v>
      </c>
    </row>
    <row r="1076" spans="2:12" ht="45" x14ac:dyDescent="0.25">
      <c r="B1076" s="9">
        <v>39079</v>
      </c>
      <c r="C1076" s="10">
        <v>44326</v>
      </c>
      <c r="D1076" s="11" t="s">
        <v>16</v>
      </c>
      <c r="E1076" s="11" t="s">
        <v>17</v>
      </c>
      <c r="F1076" s="11" t="s">
        <v>18</v>
      </c>
      <c r="G1076" s="11" t="s">
        <v>1098</v>
      </c>
      <c r="H1076" s="12" t="s">
        <v>76</v>
      </c>
      <c r="I1076" s="11" t="s">
        <v>77</v>
      </c>
      <c r="J1076" s="11">
        <v>5</v>
      </c>
      <c r="K1076" s="11">
        <v>0</v>
      </c>
      <c r="L1076" s="11">
        <v>5</v>
      </c>
    </row>
    <row r="1077" spans="2:12" ht="45" x14ac:dyDescent="0.25">
      <c r="B1077" s="9">
        <v>39081</v>
      </c>
      <c r="C1077" s="10">
        <v>44326</v>
      </c>
      <c r="D1077" s="11" t="s">
        <v>16</v>
      </c>
      <c r="E1077" s="11" t="s">
        <v>17</v>
      </c>
      <c r="F1077" s="11" t="s">
        <v>18</v>
      </c>
      <c r="G1077" s="11" t="s">
        <v>1098</v>
      </c>
      <c r="H1077" s="12" t="s">
        <v>76</v>
      </c>
      <c r="I1077" s="11" t="s">
        <v>77</v>
      </c>
      <c r="J1077" s="11">
        <v>10</v>
      </c>
      <c r="K1077" s="11">
        <v>0</v>
      </c>
      <c r="L1077" s="11">
        <v>10</v>
      </c>
    </row>
    <row r="1078" spans="2:12" ht="33.75" x14ac:dyDescent="0.25">
      <c r="B1078" s="9">
        <v>39101</v>
      </c>
      <c r="C1078" s="10">
        <v>44326</v>
      </c>
      <c r="D1078" s="11" t="s">
        <v>16</v>
      </c>
      <c r="E1078" s="11" t="s">
        <v>17</v>
      </c>
      <c r="F1078" s="11" t="s">
        <v>18</v>
      </c>
      <c r="G1078" s="11" t="s">
        <v>1099</v>
      </c>
      <c r="H1078" s="12" t="s">
        <v>76</v>
      </c>
      <c r="I1078" s="11" t="s">
        <v>77</v>
      </c>
      <c r="J1078" s="11">
        <v>3</v>
      </c>
      <c r="K1078" s="11">
        <v>0</v>
      </c>
      <c r="L1078" s="11">
        <v>3</v>
      </c>
    </row>
    <row r="1079" spans="2:12" ht="22.5" x14ac:dyDescent="0.25">
      <c r="B1079" s="9">
        <v>39116</v>
      </c>
      <c r="C1079" s="10">
        <v>44326</v>
      </c>
      <c r="D1079" s="11" t="s">
        <v>19</v>
      </c>
      <c r="E1079" s="11" t="s">
        <v>17</v>
      </c>
      <c r="F1079" s="11" t="s">
        <v>29</v>
      </c>
      <c r="G1079" s="11" t="s">
        <v>1100</v>
      </c>
      <c r="H1079" s="12" t="s">
        <v>76</v>
      </c>
      <c r="I1079" s="11" t="s">
        <v>81</v>
      </c>
      <c r="J1079" s="11">
        <v>7</v>
      </c>
      <c r="K1079" s="11">
        <v>0</v>
      </c>
      <c r="L1079" s="11">
        <v>7</v>
      </c>
    </row>
    <row r="1080" spans="2:12" ht="33.75" x14ac:dyDescent="0.25">
      <c r="B1080" s="9">
        <v>39120</v>
      </c>
      <c r="C1080" s="10">
        <v>44326</v>
      </c>
      <c r="D1080" s="11" t="s">
        <v>36</v>
      </c>
      <c r="E1080" s="11" t="s">
        <v>17</v>
      </c>
      <c r="F1080" s="11" t="s">
        <v>38</v>
      </c>
      <c r="G1080" s="11" t="s">
        <v>1101</v>
      </c>
      <c r="H1080" s="12" t="s">
        <v>76</v>
      </c>
      <c r="I1080" s="11" t="s">
        <v>81</v>
      </c>
      <c r="J1080" s="11">
        <v>1</v>
      </c>
      <c r="K1080" s="11">
        <v>0</v>
      </c>
      <c r="L1080" s="11">
        <v>1</v>
      </c>
    </row>
    <row r="1081" spans="2:12" ht="56.25" x14ac:dyDescent="0.25">
      <c r="B1081" s="9">
        <v>39127</v>
      </c>
      <c r="C1081" s="10">
        <v>44326</v>
      </c>
      <c r="D1081" s="11" t="s">
        <v>23</v>
      </c>
      <c r="E1081" s="11" t="s">
        <v>234</v>
      </c>
      <c r="F1081" s="11" t="s">
        <v>25</v>
      </c>
      <c r="G1081" s="11" t="s">
        <v>1102</v>
      </c>
      <c r="H1081" s="12" t="s">
        <v>76</v>
      </c>
      <c r="I1081" s="11" t="s">
        <v>77</v>
      </c>
      <c r="J1081" s="11">
        <v>17</v>
      </c>
      <c r="K1081" s="11">
        <v>0</v>
      </c>
      <c r="L1081" s="11">
        <v>17</v>
      </c>
    </row>
    <row r="1082" spans="2:12" ht="45" x14ac:dyDescent="0.25">
      <c r="B1082" s="9">
        <v>39128</v>
      </c>
      <c r="C1082" s="10">
        <v>44326</v>
      </c>
      <c r="D1082" s="11" t="s">
        <v>16</v>
      </c>
      <c r="E1082" s="11" t="s">
        <v>17</v>
      </c>
      <c r="F1082" s="11" t="s">
        <v>18</v>
      </c>
      <c r="G1082" s="11" t="s">
        <v>1098</v>
      </c>
      <c r="H1082" s="12" t="s">
        <v>76</v>
      </c>
      <c r="I1082" s="11" t="s">
        <v>77</v>
      </c>
      <c r="J1082" s="11">
        <v>3</v>
      </c>
      <c r="K1082" s="11">
        <v>0</v>
      </c>
      <c r="L1082" s="11">
        <v>3</v>
      </c>
    </row>
    <row r="1083" spans="2:12" ht="56.25" x14ac:dyDescent="0.25">
      <c r="B1083" s="9">
        <v>39136</v>
      </c>
      <c r="C1083" s="10">
        <v>44326</v>
      </c>
      <c r="D1083" s="11" t="s">
        <v>23</v>
      </c>
      <c r="E1083" s="11" t="s">
        <v>234</v>
      </c>
      <c r="F1083" s="11" t="s">
        <v>25</v>
      </c>
      <c r="G1083" s="11" t="s">
        <v>1103</v>
      </c>
      <c r="H1083" s="12" t="s">
        <v>76</v>
      </c>
      <c r="I1083" s="11" t="s">
        <v>77</v>
      </c>
      <c r="J1083" s="11">
        <v>5</v>
      </c>
      <c r="K1083" s="11">
        <v>0</v>
      </c>
      <c r="L1083" s="11">
        <v>5</v>
      </c>
    </row>
    <row r="1084" spans="2:12" ht="33.75" x14ac:dyDescent="0.25">
      <c r="B1084" s="9">
        <v>39149</v>
      </c>
      <c r="C1084" s="10">
        <v>44326</v>
      </c>
      <c r="D1084" s="11" t="s">
        <v>23</v>
      </c>
      <c r="E1084" s="11" t="s">
        <v>17</v>
      </c>
      <c r="F1084" s="11" t="s">
        <v>49</v>
      </c>
      <c r="G1084" s="11" t="s">
        <v>1104</v>
      </c>
      <c r="H1084" s="12" t="s">
        <v>76</v>
      </c>
      <c r="I1084" s="11" t="s">
        <v>77</v>
      </c>
      <c r="J1084" s="11">
        <v>4</v>
      </c>
      <c r="K1084" s="11">
        <v>0</v>
      </c>
      <c r="L1084" s="11">
        <v>4</v>
      </c>
    </row>
    <row r="1085" spans="2:12" ht="45" x14ac:dyDescent="0.25">
      <c r="B1085" s="9">
        <v>39183</v>
      </c>
      <c r="C1085" s="10">
        <v>44326</v>
      </c>
      <c r="D1085" s="11" t="s">
        <v>16</v>
      </c>
      <c r="E1085" s="11" t="s">
        <v>17</v>
      </c>
      <c r="F1085" s="11" t="s">
        <v>44</v>
      </c>
      <c r="G1085" s="11" t="s">
        <v>1105</v>
      </c>
      <c r="H1085" s="12" t="s">
        <v>76</v>
      </c>
      <c r="I1085" s="11" t="s">
        <v>77</v>
      </c>
      <c r="J1085" s="11">
        <v>1</v>
      </c>
      <c r="K1085" s="11">
        <v>0</v>
      </c>
      <c r="L1085" s="11">
        <v>1</v>
      </c>
    </row>
    <row r="1086" spans="2:12" ht="45" x14ac:dyDescent="0.25">
      <c r="B1086" s="9">
        <v>39185</v>
      </c>
      <c r="C1086" s="10">
        <v>44326</v>
      </c>
      <c r="D1086" s="11" t="s">
        <v>16</v>
      </c>
      <c r="E1086" s="11" t="s">
        <v>17</v>
      </c>
      <c r="F1086" s="11" t="s">
        <v>18</v>
      </c>
      <c r="G1086" s="11" t="s">
        <v>1098</v>
      </c>
      <c r="H1086" s="12" t="s">
        <v>76</v>
      </c>
      <c r="I1086" s="11" t="s">
        <v>77</v>
      </c>
      <c r="J1086" s="11">
        <v>3</v>
      </c>
      <c r="K1086" s="11">
        <v>0</v>
      </c>
      <c r="L1086" s="11">
        <v>3</v>
      </c>
    </row>
    <row r="1087" spans="2:12" ht="56.25" x14ac:dyDescent="0.25">
      <c r="B1087" s="9">
        <v>39206</v>
      </c>
      <c r="C1087" s="10">
        <v>44326</v>
      </c>
      <c r="D1087" s="11" t="s">
        <v>23</v>
      </c>
      <c r="E1087" s="11" t="s">
        <v>234</v>
      </c>
      <c r="F1087" s="11" t="s">
        <v>22</v>
      </c>
      <c r="G1087" s="11" t="s">
        <v>1106</v>
      </c>
      <c r="H1087" s="12" t="s">
        <v>76</v>
      </c>
      <c r="I1087" s="11" t="s">
        <v>77</v>
      </c>
      <c r="J1087" s="11">
        <v>6</v>
      </c>
      <c r="K1087" s="11">
        <v>0</v>
      </c>
      <c r="L1087" s="11">
        <v>6</v>
      </c>
    </row>
    <row r="1088" spans="2:12" ht="45" x14ac:dyDescent="0.25">
      <c r="B1088" s="9">
        <v>39210</v>
      </c>
      <c r="C1088" s="10">
        <v>44326</v>
      </c>
      <c r="D1088" s="11" t="s">
        <v>16</v>
      </c>
      <c r="E1088" s="11" t="s">
        <v>17</v>
      </c>
      <c r="F1088" s="11" t="s">
        <v>18</v>
      </c>
      <c r="G1088" s="11" t="s">
        <v>1098</v>
      </c>
      <c r="H1088" s="12" t="s">
        <v>76</v>
      </c>
      <c r="I1088" s="11" t="s">
        <v>77</v>
      </c>
      <c r="J1088" s="11">
        <v>14</v>
      </c>
      <c r="K1088" s="11">
        <v>0</v>
      </c>
      <c r="L1088" s="11">
        <v>14</v>
      </c>
    </row>
    <row r="1089" spans="2:12" ht="45" x14ac:dyDescent="0.25">
      <c r="B1089" s="9">
        <v>39211</v>
      </c>
      <c r="C1089" s="10">
        <v>44326</v>
      </c>
      <c r="D1089" s="11" t="s">
        <v>16</v>
      </c>
      <c r="E1089" s="11" t="s">
        <v>17</v>
      </c>
      <c r="F1089" s="11" t="s">
        <v>18</v>
      </c>
      <c r="G1089" s="11" t="s">
        <v>1098</v>
      </c>
      <c r="H1089" s="12" t="s">
        <v>76</v>
      </c>
      <c r="I1089" s="11" t="s">
        <v>77</v>
      </c>
      <c r="J1089" s="11">
        <v>17</v>
      </c>
      <c r="K1089" s="11">
        <v>0</v>
      </c>
      <c r="L1089" s="11">
        <v>17</v>
      </c>
    </row>
    <row r="1090" spans="2:12" ht="45" x14ac:dyDescent="0.25">
      <c r="B1090" s="9">
        <v>39234</v>
      </c>
      <c r="C1090" s="10">
        <v>44326</v>
      </c>
      <c r="D1090" s="11" t="s">
        <v>19</v>
      </c>
      <c r="E1090" s="11" t="s">
        <v>17</v>
      </c>
      <c r="F1090" s="11" t="s">
        <v>27</v>
      </c>
      <c r="G1090" s="11" t="s">
        <v>1107</v>
      </c>
      <c r="H1090" s="12" t="s">
        <v>76</v>
      </c>
      <c r="I1090" s="11" t="s">
        <v>78</v>
      </c>
      <c r="J1090" s="11">
        <v>1</v>
      </c>
      <c r="K1090" s="11">
        <v>0</v>
      </c>
      <c r="L1090" s="11">
        <v>1</v>
      </c>
    </row>
    <row r="1091" spans="2:12" ht="56.25" x14ac:dyDescent="0.25">
      <c r="B1091" s="9">
        <v>39282</v>
      </c>
      <c r="C1091" s="10">
        <v>44326</v>
      </c>
      <c r="D1091" s="11" t="s">
        <v>19</v>
      </c>
      <c r="E1091" s="11" t="s">
        <v>17</v>
      </c>
      <c r="F1091" s="11" t="s">
        <v>88</v>
      </c>
      <c r="G1091" s="11" t="s">
        <v>1108</v>
      </c>
      <c r="H1091" s="12" t="s">
        <v>76</v>
      </c>
      <c r="I1091" s="11" t="s">
        <v>78</v>
      </c>
      <c r="J1091" s="11">
        <v>2</v>
      </c>
      <c r="K1091" s="11">
        <v>0</v>
      </c>
      <c r="L1091" s="11">
        <v>2</v>
      </c>
    </row>
    <row r="1092" spans="2:12" ht="22.5" x14ac:dyDescent="0.25">
      <c r="B1092" s="9">
        <v>39302</v>
      </c>
      <c r="C1092" s="10">
        <v>44326</v>
      </c>
      <c r="D1092" s="11" t="s">
        <v>19</v>
      </c>
      <c r="E1092" s="11" t="s">
        <v>17</v>
      </c>
      <c r="F1092" s="11" t="s">
        <v>27</v>
      </c>
      <c r="G1092" s="11" t="s">
        <v>1109</v>
      </c>
      <c r="H1092" s="12" t="s">
        <v>76</v>
      </c>
      <c r="I1092" s="11" t="s">
        <v>78</v>
      </c>
      <c r="J1092" s="11">
        <v>14</v>
      </c>
      <c r="K1092" s="11">
        <v>0</v>
      </c>
      <c r="L1092" s="11">
        <v>14</v>
      </c>
    </row>
    <row r="1093" spans="2:12" ht="33.75" x14ac:dyDescent="0.25">
      <c r="B1093" s="9">
        <v>39322</v>
      </c>
      <c r="C1093" s="10">
        <v>44326</v>
      </c>
      <c r="D1093" s="11" t="s">
        <v>16</v>
      </c>
      <c r="E1093" s="11" t="s">
        <v>17</v>
      </c>
      <c r="F1093" s="11" t="s">
        <v>18</v>
      </c>
      <c r="G1093" s="11" t="s">
        <v>1110</v>
      </c>
      <c r="H1093" s="12" t="s">
        <v>76</v>
      </c>
      <c r="I1093" s="11" t="s">
        <v>77</v>
      </c>
      <c r="J1093" s="11">
        <v>1</v>
      </c>
      <c r="K1093" s="11">
        <v>0</v>
      </c>
      <c r="L1093" s="11">
        <v>1</v>
      </c>
    </row>
    <row r="1094" spans="2:12" ht="45" x14ac:dyDescent="0.25">
      <c r="B1094" s="9">
        <v>39351</v>
      </c>
      <c r="C1094" s="10">
        <v>44326</v>
      </c>
      <c r="D1094" s="11" t="s">
        <v>19</v>
      </c>
      <c r="E1094" s="11" t="s">
        <v>41</v>
      </c>
      <c r="F1094" s="11" t="s">
        <v>29</v>
      </c>
      <c r="G1094" s="11" t="s">
        <v>1111</v>
      </c>
      <c r="H1094" s="12" t="s">
        <v>76</v>
      </c>
      <c r="I1094" s="11" t="s">
        <v>81</v>
      </c>
      <c r="J1094" s="11">
        <v>2</v>
      </c>
      <c r="K1094" s="11">
        <v>0</v>
      </c>
      <c r="L1094" s="11">
        <v>2</v>
      </c>
    </row>
    <row r="1095" spans="2:12" ht="67.5" x14ac:dyDescent="0.25">
      <c r="B1095" s="9">
        <v>39364</v>
      </c>
      <c r="C1095" s="10">
        <v>44326</v>
      </c>
      <c r="D1095" s="11" t="s">
        <v>19</v>
      </c>
      <c r="E1095" s="11" t="s">
        <v>17</v>
      </c>
      <c r="F1095" s="11" t="s">
        <v>34</v>
      </c>
      <c r="G1095" s="11" t="s">
        <v>1112</v>
      </c>
      <c r="H1095" s="12" t="s">
        <v>76</v>
      </c>
      <c r="I1095" s="11" t="s">
        <v>78</v>
      </c>
      <c r="J1095" s="11">
        <v>12</v>
      </c>
      <c r="K1095" s="11">
        <v>0</v>
      </c>
      <c r="L1095" s="11">
        <v>12</v>
      </c>
    </row>
    <row r="1096" spans="2:12" ht="33.75" x14ac:dyDescent="0.25">
      <c r="B1096" s="9">
        <v>39382</v>
      </c>
      <c r="C1096" s="10">
        <v>44326</v>
      </c>
      <c r="D1096" s="11" t="s">
        <v>16</v>
      </c>
      <c r="E1096" s="11" t="s">
        <v>17</v>
      </c>
      <c r="F1096" s="11" t="s">
        <v>18</v>
      </c>
      <c r="G1096" s="11" t="s">
        <v>478</v>
      </c>
      <c r="H1096" s="12" t="s">
        <v>76</v>
      </c>
      <c r="I1096" s="11" t="s">
        <v>77</v>
      </c>
      <c r="J1096" s="11">
        <v>16</v>
      </c>
      <c r="K1096" s="11">
        <v>0</v>
      </c>
      <c r="L1096" s="11">
        <v>16</v>
      </c>
    </row>
    <row r="1097" spans="2:12" ht="33.75" x14ac:dyDescent="0.25">
      <c r="B1097" s="9">
        <v>39386</v>
      </c>
      <c r="C1097" s="10">
        <v>44326</v>
      </c>
      <c r="D1097" s="11" t="s">
        <v>16</v>
      </c>
      <c r="E1097" s="11" t="s">
        <v>21</v>
      </c>
      <c r="F1097" s="11" t="s">
        <v>18</v>
      </c>
      <c r="G1097" s="11" t="s">
        <v>1113</v>
      </c>
      <c r="H1097" s="22" t="s">
        <v>83</v>
      </c>
      <c r="I1097" s="11"/>
      <c r="J1097" s="11">
        <v>0</v>
      </c>
      <c r="K1097" s="11">
        <v>0</v>
      </c>
      <c r="L1097" s="11">
        <v>0</v>
      </c>
    </row>
    <row r="1098" spans="2:12" ht="45" x14ac:dyDescent="0.25">
      <c r="B1098" s="9">
        <v>39411</v>
      </c>
      <c r="C1098" s="10">
        <v>44326</v>
      </c>
      <c r="D1098" s="11" t="s">
        <v>19</v>
      </c>
      <c r="E1098" s="11" t="s">
        <v>17</v>
      </c>
      <c r="F1098" s="11" t="s">
        <v>27</v>
      </c>
      <c r="G1098" s="11" t="s">
        <v>1114</v>
      </c>
      <c r="H1098" s="12" t="s">
        <v>76</v>
      </c>
      <c r="I1098" s="11" t="s">
        <v>78</v>
      </c>
      <c r="J1098" s="11">
        <v>16</v>
      </c>
      <c r="K1098" s="11">
        <v>0</v>
      </c>
      <c r="L1098" s="11">
        <v>16</v>
      </c>
    </row>
    <row r="1099" spans="2:12" ht="45" x14ac:dyDescent="0.25">
      <c r="B1099" s="9">
        <v>39417</v>
      </c>
      <c r="C1099" s="10">
        <v>44326</v>
      </c>
      <c r="D1099" s="11" t="s">
        <v>23</v>
      </c>
      <c r="E1099" s="11" t="s">
        <v>24</v>
      </c>
      <c r="F1099" s="11" t="s">
        <v>25</v>
      </c>
      <c r="G1099" s="11" t="s">
        <v>1115</v>
      </c>
      <c r="H1099" s="12" t="s">
        <v>76</v>
      </c>
      <c r="I1099" s="11" t="s">
        <v>77</v>
      </c>
      <c r="J1099" s="11">
        <v>9</v>
      </c>
      <c r="K1099" s="11">
        <v>0</v>
      </c>
      <c r="L1099" s="11">
        <v>9</v>
      </c>
    </row>
    <row r="1100" spans="2:12" ht="33.75" x14ac:dyDescent="0.25">
      <c r="B1100" s="9">
        <v>39437</v>
      </c>
      <c r="C1100" s="10">
        <v>44326</v>
      </c>
      <c r="D1100" s="11" t="s">
        <v>19</v>
      </c>
      <c r="E1100" s="11" t="s">
        <v>17</v>
      </c>
      <c r="F1100" s="11" t="s">
        <v>35</v>
      </c>
      <c r="G1100" s="11" t="s">
        <v>1116</v>
      </c>
      <c r="H1100" s="12" t="s">
        <v>76</v>
      </c>
      <c r="I1100" s="11" t="s">
        <v>81</v>
      </c>
      <c r="J1100" s="11">
        <v>4</v>
      </c>
      <c r="K1100" s="11">
        <v>0</v>
      </c>
      <c r="L1100" s="11">
        <v>4</v>
      </c>
    </row>
    <row r="1101" spans="2:12" ht="33.75" x14ac:dyDescent="0.25">
      <c r="B1101" s="9">
        <v>39448</v>
      </c>
      <c r="C1101" s="10">
        <v>44326</v>
      </c>
      <c r="D1101" s="11" t="s">
        <v>23</v>
      </c>
      <c r="E1101" s="11" t="s">
        <v>17</v>
      </c>
      <c r="F1101" s="11" t="s">
        <v>25</v>
      </c>
      <c r="G1101" s="11" t="s">
        <v>1117</v>
      </c>
      <c r="H1101" s="12" t="s">
        <v>76</v>
      </c>
      <c r="I1101" s="11" t="s">
        <v>81</v>
      </c>
      <c r="J1101" s="11">
        <v>5</v>
      </c>
      <c r="K1101" s="11">
        <v>0</v>
      </c>
      <c r="L1101" s="11">
        <v>5</v>
      </c>
    </row>
    <row r="1102" spans="2:12" ht="56.25" x14ac:dyDescent="0.25">
      <c r="B1102" s="9">
        <v>39482</v>
      </c>
      <c r="C1102" s="10">
        <v>44326</v>
      </c>
      <c r="D1102" s="11" t="s">
        <v>19</v>
      </c>
      <c r="E1102" s="11" t="s">
        <v>21</v>
      </c>
      <c r="F1102" s="11" t="s">
        <v>89</v>
      </c>
      <c r="G1102" s="11" t="s">
        <v>1118</v>
      </c>
      <c r="H1102" s="12" t="s">
        <v>76</v>
      </c>
      <c r="I1102" s="11" t="s">
        <v>78</v>
      </c>
      <c r="J1102" s="11">
        <v>4</v>
      </c>
      <c r="K1102" s="11">
        <v>0</v>
      </c>
      <c r="L1102" s="11">
        <v>4</v>
      </c>
    </row>
    <row r="1103" spans="2:12" ht="33.75" x14ac:dyDescent="0.25">
      <c r="B1103" s="9">
        <v>39508</v>
      </c>
      <c r="C1103" s="10">
        <v>44326</v>
      </c>
      <c r="D1103" s="11" t="s">
        <v>16</v>
      </c>
      <c r="E1103" s="11" t="s">
        <v>17</v>
      </c>
      <c r="F1103" s="11" t="s">
        <v>18</v>
      </c>
      <c r="G1103" s="11" t="s">
        <v>1119</v>
      </c>
      <c r="H1103" s="12" t="s">
        <v>76</v>
      </c>
      <c r="I1103" s="11" t="s">
        <v>77</v>
      </c>
      <c r="J1103" s="11">
        <v>7</v>
      </c>
      <c r="K1103" s="11">
        <v>0</v>
      </c>
      <c r="L1103" s="11">
        <v>7</v>
      </c>
    </row>
    <row r="1104" spans="2:12" ht="33.75" x14ac:dyDescent="0.25">
      <c r="B1104" s="9">
        <v>39556</v>
      </c>
      <c r="C1104" s="10">
        <v>44326</v>
      </c>
      <c r="D1104" s="11" t="s">
        <v>16</v>
      </c>
      <c r="E1104" s="11" t="s">
        <v>17</v>
      </c>
      <c r="F1104" s="11" t="s">
        <v>35</v>
      </c>
      <c r="G1104" s="11" t="s">
        <v>1120</v>
      </c>
      <c r="H1104" s="22" t="s">
        <v>83</v>
      </c>
      <c r="I1104" s="11"/>
      <c r="J1104" s="11">
        <v>0</v>
      </c>
      <c r="K1104" s="11">
        <v>0</v>
      </c>
      <c r="L1104" s="11">
        <v>0</v>
      </c>
    </row>
    <row r="1105" spans="2:12" ht="45" x14ac:dyDescent="0.25">
      <c r="B1105" s="9">
        <v>39567</v>
      </c>
      <c r="C1105" s="10">
        <v>44326</v>
      </c>
      <c r="D1105" s="11" t="s">
        <v>19</v>
      </c>
      <c r="E1105" s="11" t="s">
        <v>17</v>
      </c>
      <c r="F1105" s="11" t="s">
        <v>26</v>
      </c>
      <c r="G1105" s="11" t="s">
        <v>1121</v>
      </c>
      <c r="H1105" s="12" t="s">
        <v>76</v>
      </c>
      <c r="I1105" s="11" t="s">
        <v>78</v>
      </c>
      <c r="J1105" s="11">
        <v>8</v>
      </c>
      <c r="K1105" s="11">
        <v>0</v>
      </c>
      <c r="L1105" s="11">
        <v>8</v>
      </c>
    </row>
    <row r="1106" spans="2:12" ht="22.5" x14ac:dyDescent="0.25">
      <c r="B1106" s="9">
        <v>39602</v>
      </c>
      <c r="C1106" s="10">
        <v>44326</v>
      </c>
      <c r="D1106" s="11" t="s">
        <v>23</v>
      </c>
      <c r="E1106" s="11" t="s">
        <v>17</v>
      </c>
      <c r="F1106" s="11" t="s">
        <v>22</v>
      </c>
      <c r="G1106" s="11" t="s">
        <v>1122</v>
      </c>
      <c r="H1106" s="12" t="s">
        <v>76</v>
      </c>
      <c r="I1106" s="11" t="s">
        <v>77</v>
      </c>
      <c r="J1106" s="11">
        <v>15</v>
      </c>
      <c r="K1106" s="11">
        <v>0</v>
      </c>
      <c r="L1106" s="11">
        <v>15</v>
      </c>
    </row>
    <row r="1107" spans="2:12" ht="56.25" x14ac:dyDescent="0.25">
      <c r="B1107" s="9">
        <v>39609</v>
      </c>
      <c r="C1107" s="10">
        <v>44326</v>
      </c>
      <c r="D1107" s="11" t="s">
        <v>19</v>
      </c>
      <c r="E1107" s="11" t="s">
        <v>21</v>
      </c>
      <c r="F1107" s="11" t="s">
        <v>31</v>
      </c>
      <c r="G1107" s="11" t="s">
        <v>1123</v>
      </c>
      <c r="H1107" s="12" t="s">
        <v>76</v>
      </c>
      <c r="I1107" s="11" t="s">
        <v>78</v>
      </c>
      <c r="J1107" s="11">
        <v>8</v>
      </c>
      <c r="K1107" s="11">
        <v>0</v>
      </c>
      <c r="L1107" s="11">
        <v>8</v>
      </c>
    </row>
    <row r="1108" spans="2:12" ht="33.75" x14ac:dyDescent="0.25">
      <c r="B1108" s="9">
        <v>39626</v>
      </c>
      <c r="C1108" s="10">
        <v>44327</v>
      </c>
      <c r="D1108" s="11" t="s">
        <v>16</v>
      </c>
      <c r="E1108" s="11" t="s">
        <v>17</v>
      </c>
      <c r="F1108" s="11" t="s">
        <v>18</v>
      </c>
      <c r="G1108" s="11" t="s">
        <v>1124</v>
      </c>
      <c r="H1108" s="12" t="s">
        <v>76</v>
      </c>
      <c r="I1108" s="11" t="s">
        <v>77</v>
      </c>
      <c r="J1108" s="11">
        <v>3</v>
      </c>
      <c r="K1108" s="11">
        <v>0</v>
      </c>
      <c r="L1108" s="11">
        <v>3</v>
      </c>
    </row>
    <row r="1109" spans="2:12" ht="33.75" x14ac:dyDescent="0.25">
      <c r="B1109" s="9">
        <v>39638</v>
      </c>
      <c r="C1109" s="10">
        <v>44327</v>
      </c>
      <c r="D1109" s="11" t="s">
        <v>19</v>
      </c>
      <c r="E1109" s="11" t="s">
        <v>17</v>
      </c>
      <c r="F1109" s="11" t="s">
        <v>27</v>
      </c>
      <c r="G1109" s="11" t="s">
        <v>1125</v>
      </c>
      <c r="H1109" s="12" t="s">
        <v>76</v>
      </c>
      <c r="I1109" s="11" t="s">
        <v>78</v>
      </c>
      <c r="J1109" s="11">
        <v>8</v>
      </c>
      <c r="K1109" s="11">
        <v>0</v>
      </c>
      <c r="L1109" s="11">
        <v>8</v>
      </c>
    </row>
    <row r="1110" spans="2:12" ht="56.25" x14ac:dyDescent="0.25">
      <c r="B1110" s="9">
        <v>39642</v>
      </c>
      <c r="C1110" s="10">
        <v>44327</v>
      </c>
      <c r="D1110" s="11" t="s">
        <v>23</v>
      </c>
      <c r="E1110" s="11" t="s">
        <v>234</v>
      </c>
      <c r="F1110" s="11" t="s">
        <v>25</v>
      </c>
      <c r="G1110" s="11" t="s">
        <v>1126</v>
      </c>
      <c r="H1110" s="12" t="s">
        <v>76</v>
      </c>
      <c r="I1110" s="11" t="s">
        <v>77</v>
      </c>
      <c r="J1110" s="11">
        <v>14</v>
      </c>
      <c r="K1110" s="11">
        <v>0</v>
      </c>
      <c r="L1110" s="11">
        <v>14</v>
      </c>
    </row>
    <row r="1111" spans="2:12" ht="56.25" x14ac:dyDescent="0.25">
      <c r="B1111" s="9">
        <v>39651</v>
      </c>
      <c r="C1111" s="10">
        <v>44327</v>
      </c>
      <c r="D1111" s="11" t="s">
        <v>19</v>
      </c>
      <c r="E1111" s="11" t="s">
        <v>234</v>
      </c>
      <c r="F1111" s="11" t="s">
        <v>88</v>
      </c>
      <c r="G1111" s="11" t="s">
        <v>121</v>
      </c>
      <c r="H1111" s="12" t="s">
        <v>76</v>
      </c>
      <c r="I1111" s="11" t="s">
        <v>78</v>
      </c>
      <c r="J1111" s="11">
        <v>4</v>
      </c>
      <c r="K1111" s="11">
        <v>0</v>
      </c>
      <c r="L1111" s="11">
        <v>4</v>
      </c>
    </row>
    <row r="1112" spans="2:12" ht="22.5" x14ac:dyDescent="0.25">
      <c r="B1112" s="9">
        <v>39659</v>
      </c>
      <c r="C1112" s="10">
        <v>44327</v>
      </c>
      <c r="D1112" s="11" t="s">
        <v>19</v>
      </c>
      <c r="E1112" s="11" t="s">
        <v>17</v>
      </c>
      <c r="F1112" s="11" t="s">
        <v>27</v>
      </c>
      <c r="G1112" s="11" t="s">
        <v>1127</v>
      </c>
      <c r="H1112" s="12" t="s">
        <v>76</v>
      </c>
      <c r="I1112" s="11" t="s">
        <v>78</v>
      </c>
      <c r="J1112" s="11">
        <v>1</v>
      </c>
      <c r="K1112" s="11">
        <v>0</v>
      </c>
      <c r="L1112" s="11">
        <v>1</v>
      </c>
    </row>
    <row r="1113" spans="2:12" ht="56.25" x14ac:dyDescent="0.25">
      <c r="B1113" s="9">
        <v>39662</v>
      </c>
      <c r="C1113" s="10">
        <v>44327</v>
      </c>
      <c r="D1113" s="11" t="s">
        <v>19</v>
      </c>
      <c r="E1113" s="11" t="s">
        <v>234</v>
      </c>
      <c r="F1113" s="11" t="s">
        <v>27</v>
      </c>
      <c r="G1113" s="11" t="s">
        <v>1128</v>
      </c>
      <c r="H1113" s="12" t="s">
        <v>76</v>
      </c>
      <c r="I1113" s="11" t="s">
        <v>78</v>
      </c>
      <c r="J1113" s="11">
        <v>5</v>
      </c>
      <c r="K1113" s="11">
        <v>0</v>
      </c>
      <c r="L1113" s="11">
        <v>5</v>
      </c>
    </row>
    <row r="1114" spans="2:12" ht="22.5" x14ac:dyDescent="0.25">
      <c r="B1114" s="9">
        <v>39713</v>
      </c>
      <c r="C1114" s="10">
        <v>44327</v>
      </c>
      <c r="D1114" s="11" t="s">
        <v>19</v>
      </c>
      <c r="E1114" s="11" t="s">
        <v>17</v>
      </c>
      <c r="F1114" s="11" t="s">
        <v>27</v>
      </c>
      <c r="G1114" s="11" t="s">
        <v>412</v>
      </c>
      <c r="H1114" s="12" t="s">
        <v>76</v>
      </c>
      <c r="I1114" s="11" t="s">
        <v>78</v>
      </c>
      <c r="J1114" s="11">
        <v>12</v>
      </c>
      <c r="K1114" s="11">
        <v>0</v>
      </c>
      <c r="L1114" s="11">
        <v>12</v>
      </c>
    </row>
    <row r="1115" spans="2:12" ht="33.75" x14ac:dyDescent="0.25">
      <c r="B1115" s="9">
        <v>39720</v>
      </c>
      <c r="C1115" s="10">
        <v>44327</v>
      </c>
      <c r="D1115" s="11" t="s">
        <v>16</v>
      </c>
      <c r="E1115" s="11" t="s">
        <v>17</v>
      </c>
      <c r="F1115" s="11" t="s">
        <v>18</v>
      </c>
      <c r="G1115" s="11" t="s">
        <v>1129</v>
      </c>
      <c r="H1115" s="12" t="s">
        <v>76</v>
      </c>
      <c r="I1115" s="11" t="s">
        <v>77</v>
      </c>
      <c r="J1115" s="11">
        <v>5</v>
      </c>
      <c r="K1115" s="11">
        <v>0</v>
      </c>
      <c r="L1115" s="11">
        <v>5</v>
      </c>
    </row>
    <row r="1116" spans="2:12" ht="67.5" x14ac:dyDescent="0.25">
      <c r="B1116" s="9">
        <v>39725</v>
      </c>
      <c r="C1116" s="10">
        <v>44327</v>
      </c>
      <c r="D1116" s="11" t="s">
        <v>19</v>
      </c>
      <c r="E1116" s="11" t="s">
        <v>234</v>
      </c>
      <c r="F1116" s="11" t="s">
        <v>27</v>
      </c>
      <c r="G1116" s="11" t="s">
        <v>966</v>
      </c>
      <c r="H1116" s="12" t="s">
        <v>76</v>
      </c>
      <c r="I1116" s="11" t="s">
        <v>78</v>
      </c>
      <c r="J1116" s="11">
        <v>4</v>
      </c>
      <c r="K1116" s="11">
        <v>0</v>
      </c>
      <c r="L1116" s="11">
        <v>4</v>
      </c>
    </row>
    <row r="1117" spans="2:12" ht="56.25" x14ac:dyDescent="0.25">
      <c r="B1117" s="9">
        <v>39727</v>
      </c>
      <c r="C1117" s="10">
        <v>44327</v>
      </c>
      <c r="D1117" s="11" t="s">
        <v>19</v>
      </c>
      <c r="E1117" s="11" t="s">
        <v>234</v>
      </c>
      <c r="F1117" s="11" t="s">
        <v>26</v>
      </c>
      <c r="G1117" s="11" t="s">
        <v>73</v>
      </c>
      <c r="H1117" s="12" t="s">
        <v>76</v>
      </c>
      <c r="I1117" s="11" t="s">
        <v>78</v>
      </c>
      <c r="J1117" s="11">
        <v>13</v>
      </c>
      <c r="K1117" s="11">
        <v>0</v>
      </c>
      <c r="L1117" s="11">
        <v>13</v>
      </c>
    </row>
    <row r="1118" spans="2:12" ht="67.5" x14ac:dyDescent="0.25">
      <c r="B1118" s="9">
        <v>39758</v>
      </c>
      <c r="C1118" s="10">
        <v>44327</v>
      </c>
      <c r="D1118" s="11" t="s">
        <v>19</v>
      </c>
      <c r="E1118" s="11" t="s">
        <v>234</v>
      </c>
      <c r="F1118" s="11" t="s">
        <v>35</v>
      </c>
      <c r="G1118" s="11" t="s">
        <v>1016</v>
      </c>
      <c r="H1118" s="12" t="s">
        <v>76</v>
      </c>
      <c r="I1118" s="11" t="s">
        <v>78</v>
      </c>
      <c r="J1118" s="11">
        <v>7</v>
      </c>
      <c r="K1118" s="11">
        <v>0</v>
      </c>
      <c r="L1118" s="11">
        <v>7</v>
      </c>
    </row>
    <row r="1119" spans="2:12" ht="45" x14ac:dyDescent="0.25">
      <c r="B1119" s="9">
        <v>39792</v>
      </c>
      <c r="C1119" s="10">
        <v>44327</v>
      </c>
      <c r="D1119" s="11" t="s">
        <v>23</v>
      </c>
      <c r="E1119" s="11" t="s">
        <v>17</v>
      </c>
      <c r="F1119" s="11" t="s">
        <v>25</v>
      </c>
      <c r="G1119" s="11" t="s">
        <v>842</v>
      </c>
      <c r="H1119" s="12" t="s">
        <v>76</v>
      </c>
      <c r="I1119" s="11" t="s">
        <v>81</v>
      </c>
      <c r="J1119" s="11">
        <v>5</v>
      </c>
      <c r="K1119" s="11">
        <v>0</v>
      </c>
      <c r="L1119" s="11">
        <v>5</v>
      </c>
    </row>
    <row r="1120" spans="2:12" ht="56.25" x14ac:dyDescent="0.25">
      <c r="B1120" s="9">
        <v>39819</v>
      </c>
      <c r="C1120" s="10">
        <v>44327</v>
      </c>
      <c r="D1120" s="11" t="s">
        <v>37</v>
      </c>
      <c r="E1120" s="11" t="s">
        <v>234</v>
      </c>
      <c r="F1120" s="11" t="s">
        <v>22</v>
      </c>
      <c r="G1120" s="11" t="s">
        <v>130</v>
      </c>
      <c r="H1120" s="12" t="s">
        <v>76</v>
      </c>
      <c r="I1120" s="11" t="s">
        <v>77</v>
      </c>
      <c r="J1120" s="11">
        <v>2</v>
      </c>
      <c r="K1120" s="11">
        <v>0</v>
      </c>
      <c r="L1120" s="11">
        <v>2</v>
      </c>
    </row>
    <row r="1121" spans="2:12" ht="22.5" x14ac:dyDescent="0.25">
      <c r="B1121" s="9">
        <v>39822</v>
      </c>
      <c r="C1121" s="10">
        <v>44327</v>
      </c>
      <c r="D1121" s="11" t="s">
        <v>19</v>
      </c>
      <c r="E1121" s="11" t="s">
        <v>17</v>
      </c>
      <c r="F1121" s="11" t="s">
        <v>27</v>
      </c>
      <c r="G1121" s="11" t="s">
        <v>613</v>
      </c>
      <c r="H1121" s="12" t="s">
        <v>76</v>
      </c>
      <c r="I1121" s="11" t="s">
        <v>78</v>
      </c>
      <c r="J1121" s="11">
        <v>10</v>
      </c>
      <c r="K1121" s="11">
        <v>0</v>
      </c>
      <c r="L1121" s="11">
        <v>10</v>
      </c>
    </row>
    <row r="1122" spans="2:12" ht="45" x14ac:dyDescent="0.25">
      <c r="B1122" s="9">
        <v>39823</v>
      </c>
      <c r="C1122" s="10">
        <v>44327</v>
      </c>
      <c r="D1122" s="11" t="s">
        <v>16</v>
      </c>
      <c r="E1122" s="11" t="s">
        <v>17</v>
      </c>
      <c r="F1122" s="11" t="s">
        <v>18</v>
      </c>
      <c r="G1122" s="11" t="s">
        <v>1098</v>
      </c>
      <c r="H1122" s="12" t="s">
        <v>76</v>
      </c>
      <c r="I1122" s="11" t="s">
        <v>77</v>
      </c>
      <c r="J1122" s="11">
        <v>13</v>
      </c>
      <c r="K1122" s="11">
        <v>0</v>
      </c>
      <c r="L1122" s="11">
        <v>13</v>
      </c>
    </row>
    <row r="1123" spans="2:12" ht="45" x14ac:dyDescent="0.25">
      <c r="B1123" s="9">
        <v>39827</v>
      </c>
      <c r="C1123" s="10">
        <v>44327</v>
      </c>
      <c r="D1123" s="11" t="s">
        <v>16</v>
      </c>
      <c r="E1123" s="11" t="s">
        <v>17</v>
      </c>
      <c r="F1123" s="11" t="s">
        <v>18</v>
      </c>
      <c r="G1123" s="11" t="s">
        <v>1130</v>
      </c>
      <c r="H1123" s="12" t="s">
        <v>76</v>
      </c>
      <c r="I1123" s="11" t="s">
        <v>77</v>
      </c>
      <c r="J1123" s="11">
        <v>1</v>
      </c>
      <c r="K1123" s="11">
        <v>0</v>
      </c>
      <c r="L1123" s="11">
        <v>1</v>
      </c>
    </row>
    <row r="1124" spans="2:12" ht="33.75" x14ac:dyDescent="0.25">
      <c r="B1124" s="9">
        <v>39836</v>
      </c>
      <c r="C1124" s="10">
        <v>44327</v>
      </c>
      <c r="D1124" s="11" t="s">
        <v>16</v>
      </c>
      <c r="E1124" s="11" t="s">
        <v>17</v>
      </c>
      <c r="F1124" s="11" t="s">
        <v>42</v>
      </c>
      <c r="G1124" s="11" t="s">
        <v>1131</v>
      </c>
      <c r="H1124" s="12" t="s">
        <v>76</v>
      </c>
      <c r="I1124" s="11" t="s">
        <v>77</v>
      </c>
      <c r="J1124" s="11">
        <v>9</v>
      </c>
      <c r="K1124" s="11">
        <v>0</v>
      </c>
      <c r="L1124" s="11">
        <v>9</v>
      </c>
    </row>
    <row r="1125" spans="2:12" ht="33.75" x14ac:dyDescent="0.25">
      <c r="B1125" s="9">
        <v>39847</v>
      </c>
      <c r="C1125" s="10">
        <v>44327</v>
      </c>
      <c r="D1125" s="11" t="s">
        <v>19</v>
      </c>
      <c r="E1125" s="11" t="s">
        <v>21</v>
      </c>
      <c r="F1125" s="11" t="s">
        <v>88</v>
      </c>
      <c r="G1125" s="11" t="s">
        <v>1132</v>
      </c>
      <c r="H1125" s="12" t="s">
        <v>76</v>
      </c>
      <c r="I1125" s="11" t="s">
        <v>78</v>
      </c>
      <c r="J1125" s="11">
        <v>11</v>
      </c>
      <c r="K1125" s="11">
        <v>0</v>
      </c>
      <c r="L1125" s="11">
        <v>11</v>
      </c>
    </row>
    <row r="1126" spans="2:12" ht="33.75" x14ac:dyDescent="0.25">
      <c r="B1126" s="9">
        <v>39859</v>
      </c>
      <c r="C1126" s="10">
        <v>44327</v>
      </c>
      <c r="D1126" s="11" t="s">
        <v>16</v>
      </c>
      <c r="E1126" s="11" t="s">
        <v>17</v>
      </c>
      <c r="F1126" s="11" t="s">
        <v>42</v>
      </c>
      <c r="G1126" s="11" t="s">
        <v>1133</v>
      </c>
      <c r="H1126" s="12" t="s">
        <v>76</v>
      </c>
      <c r="I1126" s="11" t="s">
        <v>77</v>
      </c>
      <c r="J1126" s="11">
        <v>4</v>
      </c>
      <c r="K1126" s="11">
        <v>0</v>
      </c>
      <c r="L1126" s="11">
        <v>4</v>
      </c>
    </row>
    <row r="1127" spans="2:12" ht="56.25" x14ac:dyDescent="0.25">
      <c r="B1127" s="9">
        <v>39861</v>
      </c>
      <c r="C1127" s="10">
        <v>44327</v>
      </c>
      <c r="D1127" s="11" t="s">
        <v>19</v>
      </c>
      <c r="E1127" s="11" t="s">
        <v>17</v>
      </c>
      <c r="F1127" s="11" t="s">
        <v>31</v>
      </c>
      <c r="G1127" s="11" t="s">
        <v>1134</v>
      </c>
      <c r="H1127" s="12" t="s">
        <v>76</v>
      </c>
      <c r="I1127" s="11" t="s">
        <v>78</v>
      </c>
      <c r="J1127" s="11">
        <v>10</v>
      </c>
      <c r="K1127" s="11">
        <v>0</v>
      </c>
      <c r="L1127" s="11">
        <v>10</v>
      </c>
    </row>
    <row r="1128" spans="2:12" ht="67.5" x14ac:dyDescent="0.25">
      <c r="B1128" s="9">
        <v>39873</v>
      </c>
      <c r="C1128" s="10">
        <v>44327</v>
      </c>
      <c r="D1128" s="11" t="s">
        <v>19</v>
      </c>
      <c r="E1128" s="11" t="s">
        <v>17</v>
      </c>
      <c r="F1128" s="11" t="s">
        <v>34</v>
      </c>
      <c r="G1128" s="11" t="s">
        <v>1135</v>
      </c>
      <c r="H1128" s="12" t="s">
        <v>76</v>
      </c>
      <c r="I1128" s="11" t="s">
        <v>78</v>
      </c>
      <c r="J1128" s="11">
        <v>5</v>
      </c>
      <c r="K1128" s="11">
        <v>0</v>
      </c>
      <c r="L1128" s="11">
        <v>5</v>
      </c>
    </row>
    <row r="1129" spans="2:12" ht="56.25" x14ac:dyDescent="0.25">
      <c r="B1129" s="9">
        <v>39876</v>
      </c>
      <c r="C1129" s="10">
        <v>44327</v>
      </c>
      <c r="D1129" s="11" t="s">
        <v>23</v>
      </c>
      <c r="E1129" s="11" t="s">
        <v>234</v>
      </c>
      <c r="F1129" s="11" t="s">
        <v>25</v>
      </c>
      <c r="G1129" s="11" t="s">
        <v>1136</v>
      </c>
      <c r="H1129" s="12" t="s">
        <v>76</v>
      </c>
      <c r="I1129" s="11" t="s">
        <v>77</v>
      </c>
      <c r="J1129" s="11">
        <v>8</v>
      </c>
      <c r="K1129" s="11">
        <v>0</v>
      </c>
      <c r="L1129" s="11">
        <v>8</v>
      </c>
    </row>
    <row r="1130" spans="2:12" ht="33.75" x14ac:dyDescent="0.25">
      <c r="B1130" s="9">
        <v>39877</v>
      </c>
      <c r="C1130" s="10">
        <v>44327</v>
      </c>
      <c r="D1130" s="11" t="s">
        <v>19</v>
      </c>
      <c r="E1130" s="11" t="s">
        <v>17</v>
      </c>
      <c r="F1130" s="11" t="s">
        <v>22</v>
      </c>
      <c r="G1130" s="11" t="s">
        <v>1137</v>
      </c>
      <c r="H1130" s="12" t="s">
        <v>76</v>
      </c>
      <c r="I1130" s="11" t="s">
        <v>78</v>
      </c>
      <c r="J1130" s="11">
        <v>12</v>
      </c>
      <c r="K1130" s="11">
        <v>0</v>
      </c>
      <c r="L1130" s="11">
        <v>12</v>
      </c>
    </row>
    <row r="1131" spans="2:12" ht="67.5" x14ac:dyDescent="0.25">
      <c r="B1131" s="9">
        <v>39884</v>
      </c>
      <c r="C1131" s="10">
        <v>44327</v>
      </c>
      <c r="D1131" s="11" t="s">
        <v>19</v>
      </c>
      <c r="E1131" s="11" t="s">
        <v>17</v>
      </c>
      <c r="F1131" s="11" t="s">
        <v>34</v>
      </c>
      <c r="G1131" s="11" t="s">
        <v>1138</v>
      </c>
      <c r="H1131" s="12" t="s">
        <v>76</v>
      </c>
      <c r="I1131" s="11" t="s">
        <v>78</v>
      </c>
      <c r="J1131" s="11">
        <v>11</v>
      </c>
      <c r="K1131" s="11">
        <v>0</v>
      </c>
      <c r="L1131" s="11">
        <v>11</v>
      </c>
    </row>
    <row r="1132" spans="2:12" ht="33.75" x14ac:dyDescent="0.25">
      <c r="B1132" s="9">
        <v>39895</v>
      </c>
      <c r="C1132" s="10">
        <v>44327</v>
      </c>
      <c r="D1132" s="11" t="s">
        <v>19</v>
      </c>
      <c r="E1132" s="11" t="s">
        <v>17</v>
      </c>
      <c r="F1132" s="11" t="s">
        <v>27</v>
      </c>
      <c r="G1132" s="11" t="s">
        <v>1139</v>
      </c>
      <c r="H1132" s="12" t="s">
        <v>76</v>
      </c>
      <c r="I1132" s="11" t="s">
        <v>78</v>
      </c>
      <c r="J1132" s="11">
        <v>15</v>
      </c>
      <c r="K1132" s="11">
        <v>0</v>
      </c>
      <c r="L1132" s="11">
        <v>15</v>
      </c>
    </row>
    <row r="1133" spans="2:12" ht="67.5" x14ac:dyDescent="0.25">
      <c r="B1133" s="9">
        <v>39926</v>
      </c>
      <c r="C1133" s="10">
        <v>44327</v>
      </c>
      <c r="D1133" s="11" t="s">
        <v>19</v>
      </c>
      <c r="E1133" s="11" t="s">
        <v>17</v>
      </c>
      <c r="F1133" s="11" t="s">
        <v>34</v>
      </c>
      <c r="G1133" s="11" t="s">
        <v>1140</v>
      </c>
      <c r="H1133" s="12" t="s">
        <v>76</v>
      </c>
      <c r="I1133" s="11" t="s">
        <v>78</v>
      </c>
      <c r="J1133" s="11">
        <v>1</v>
      </c>
      <c r="K1133" s="11">
        <v>0</v>
      </c>
      <c r="L1133" s="11">
        <v>1</v>
      </c>
    </row>
    <row r="1134" spans="2:12" ht="33.75" x14ac:dyDescent="0.25">
      <c r="B1134" s="9">
        <v>39930</v>
      </c>
      <c r="C1134" s="10">
        <v>44327</v>
      </c>
      <c r="D1134" s="11" t="s">
        <v>23</v>
      </c>
      <c r="E1134" s="11" t="s">
        <v>17</v>
      </c>
      <c r="F1134" s="11" t="s">
        <v>22</v>
      </c>
      <c r="G1134" s="11" t="s">
        <v>1141</v>
      </c>
      <c r="H1134" s="12" t="s">
        <v>76</v>
      </c>
      <c r="I1134" s="11" t="s">
        <v>77</v>
      </c>
      <c r="J1134" s="11">
        <v>6</v>
      </c>
      <c r="K1134" s="11">
        <v>0</v>
      </c>
      <c r="L1134" s="11">
        <v>6</v>
      </c>
    </row>
    <row r="1135" spans="2:12" ht="56.25" x14ac:dyDescent="0.25">
      <c r="B1135" s="9">
        <v>39935</v>
      </c>
      <c r="C1135" s="10">
        <v>44327</v>
      </c>
      <c r="D1135" s="11" t="s">
        <v>23</v>
      </c>
      <c r="E1135" s="11" t="s">
        <v>17</v>
      </c>
      <c r="F1135" s="11" t="s">
        <v>33</v>
      </c>
      <c r="G1135" s="11" t="s">
        <v>1142</v>
      </c>
      <c r="H1135" s="12" t="s">
        <v>76</v>
      </c>
      <c r="I1135" s="11" t="s">
        <v>81</v>
      </c>
      <c r="J1135" s="11">
        <v>1</v>
      </c>
      <c r="K1135" s="11">
        <v>0</v>
      </c>
      <c r="L1135" s="11">
        <v>1</v>
      </c>
    </row>
    <row r="1136" spans="2:12" ht="56.25" x14ac:dyDescent="0.25">
      <c r="B1136" s="9">
        <v>39936</v>
      </c>
      <c r="C1136" s="10">
        <v>44327</v>
      </c>
      <c r="D1136" s="11" t="s">
        <v>23</v>
      </c>
      <c r="E1136" s="11" t="s">
        <v>234</v>
      </c>
      <c r="F1136" s="11" t="s">
        <v>25</v>
      </c>
      <c r="G1136" s="11" t="s">
        <v>1143</v>
      </c>
      <c r="H1136" s="12" t="s">
        <v>76</v>
      </c>
      <c r="I1136" s="11" t="s">
        <v>77</v>
      </c>
      <c r="J1136" s="11">
        <v>14</v>
      </c>
      <c r="K1136" s="11">
        <v>0</v>
      </c>
      <c r="L1136" s="11">
        <v>14</v>
      </c>
    </row>
    <row r="1137" spans="2:12" ht="56.25" x14ac:dyDescent="0.25">
      <c r="B1137" s="9">
        <v>39943</v>
      </c>
      <c r="C1137" s="10">
        <v>44327</v>
      </c>
      <c r="D1137" s="11" t="s">
        <v>16</v>
      </c>
      <c r="E1137" s="11" t="s">
        <v>17</v>
      </c>
      <c r="F1137" s="11" t="s">
        <v>31</v>
      </c>
      <c r="G1137" s="11" t="s">
        <v>1144</v>
      </c>
      <c r="H1137" s="12" t="s">
        <v>76</v>
      </c>
      <c r="I1137" s="11" t="s">
        <v>77</v>
      </c>
      <c r="J1137" s="11">
        <v>6</v>
      </c>
      <c r="K1137" s="11">
        <v>0</v>
      </c>
      <c r="L1137" s="11">
        <v>6</v>
      </c>
    </row>
    <row r="1138" spans="2:12" ht="22.5" x14ac:dyDescent="0.25">
      <c r="B1138" s="9">
        <v>39963</v>
      </c>
      <c r="C1138" s="10">
        <v>44327</v>
      </c>
      <c r="D1138" s="11" t="s">
        <v>19</v>
      </c>
      <c r="E1138" s="11" t="s">
        <v>17</v>
      </c>
      <c r="F1138" s="11" t="s">
        <v>22</v>
      </c>
      <c r="G1138" s="11" t="s">
        <v>1145</v>
      </c>
      <c r="H1138" s="12" t="s">
        <v>76</v>
      </c>
      <c r="I1138" s="11" t="s">
        <v>78</v>
      </c>
      <c r="J1138" s="11">
        <v>4</v>
      </c>
      <c r="K1138" s="11">
        <v>0</v>
      </c>
      <c r="L1138" s="11">
        <v>4</v>
      </c>
    </row>
    <row r="1139" spans="2:12" ht="56.25" x14ac:dyDescent="0.25">
      <c r="B1139" s="9">
        <v>39986</v>
      </c>
      <c r="C1139" s="10">
        <v>44327</v>
      </c>
      <c r="D1139" s="11" t="s">
        <v>16</v>
      </c>
      <c r="E1139" s="11" t="s">
        <v>17</v>
      </c>
      <c r="F1139" s="11" t="s">
        <v>31</v>
      </c>
      <c r="G1139" s="11" t="s">
        <v>1146</v>
      </c>
      <c r="H1139" s="12" t="s">
        <v>76</v>
      </c>
      <c r="I1139" s="11" t="s">
        <v>77</v>
      </c>
      <c r="J1139" s="11">
        <v>13</v>
      </c>
      <c r="K1139" s="11">
        <v>0</v>
      </c>
      <c r="L1139" s="11">
        <v>13</v>
      </c>
    </row>
    <row r="1140" spans="2:12" ht="45" x14ac:dyDescent="0.25">
      <c r="B1140" s="9">
        <v>39988</v>
      </c>
      <c r="C1140" s="10">
        <v>44327</v>
      </c>
      <c r="D1140" s="11" t="s">
        <v>16</v>
      </c>
      <c r="E1140" s="11" t="s">
        <v>17</v>
      </c>
      <c r="F1140" s="11" t="s">
        <v>18</v>
      </c>
      <c r="G1140" s="11" t="s">
        <v>1147</v>
      </c>
      <c r="H1140" s="12" t="s">
        <v>76</v>
      </c>
      <c r="I1140" s="11" t="s">
        <v>77</v>
      </c>
      <c r="J1140" s="11">
        <v>10</v>
      </c>
      <c r="K1140" s="11">
        <v>0</v>
      </c>
      <c r="L1140" s="11">
        <v>10</v>
      </c>
    </row>
    <row r="1141" spans="2:12" ht="78.75" x14ac:dyDescent="0.25">
      <c r="B1141" s="9">
        <v>39992</v>
      </c>
      <c r="C1141" s="10">
        <v>44327</v>
      </c>
      <c r="D1141" s="11" t="s">
        <v>19</v>
      </c>
      <c r="E1141" s="11" t="s">
        <v>17</v>
      </c>
      <c r="F1141" s="11" t="s">
        <v>20</v>
      </c>
      <c r="G1141" s="11" t="s">
        <v>1148</v>
      </c>
      <c r="H1141" s="12" t="s">
        <v>76</v>
      </c>
      <c r="I1141" s="11" t="s">
        <v>78</v>
      </c>
      <c r="J1141" s="11">
        <v>17</v>
      </c>
      <c r="K1141" s="11">
        <v>0</v>
      </c>
      <c r="L1141" s="11">
        <v>17</v>
      </c>
    </row>
    <row r="1142" spans="2:12" ht="56.25" x14ac:dyDescent="0.25">
      <c r="B1142" s="9">
        <v>39995</v>
      </c>
      <c r="C1142" s="10">
        <v>44327</v>
      </c>
      <c r="D1142" s="11" t="s">
        <v>19</v>
      </c>
      <c r="E1142" s="11" t="s">
        <v>234</v>
      </c>
      <c r="F1142" s="11" t="s">
        <v>29</v>
      </c>
      <c r="G1142" s="11" t="s">
        <v>1149</v>
      </c>
      <c r="H1142" s="12" t="s">
        <v>76</v>
      </c>
      <c r="I1142" s="11" t="s">
        <v>81</v>
      </c>
      <c r="J1142" s="11">
        <v>1</v>
      </c>
      <c r="K1142" s="11">
        <v>0</v>
      </c>
      <c r="L1142" s="11">
        <v>1</v>
      </c>
    </row>
    <row r="1143" spans="2:12" ht="33.75" x14ac:dyDescent="0.25">
      <c r="B1143" s="9">
        <v>40000</v>
      </c>
      <c r="C1143" s="10">
        <v>44327</v>
      </c>
      <c r="D1143" s="11" t="s">
        <v>16</v>
      </c>
      <c r="E1143" s="11" t="s">
        <v>17</v>
      </c>
      <c r="F1143" s="11" t="s">
        <v>28</v>
      </c>
      <c r="G1143" s="11" t="s">
        <v>1150</v>
      </c>
      <c r="H1143" s="12" t="s">
        <v>76</v>
      </c>
      <c r="I1143" s="11" t="s">
        <v>77</v>
      </c>
      <c r="J1143" s="11">
        <v>8</v>
      </c>
      <c r="K1143" s="11">
        <v>0</v>
      </c>
      <c r="L1143" s="11">
        <v>8</v>
      </c>
    </row>
    <row r="1144" spans="2:12" ht="22.5" x14ac:dyDescent="0.25">
      <c r="B1144" s="9">
        <v>40003</v>
      </c>
      <c r="C1144" s="10">
        <v>44327</v>
      </c>
      <c r="D1144" s="11" t="s">
        <v>23</v>
      </c>
      <c r="E1144" s="11" t="s">
        <v>17</v>
      </c>
      <c r="F1144" s="11" t="s">
        <v>49</v>
      </c>
      <c r="G1144" s="11" t="s">
        <v>1151</v>
      </c>
      <c r="H1144" s="12" t="s">
        <v>76</v>
      </c>
      <c r="I1144" s="11" t="s">
        <v>77</v>
      </c>
      <c r="J1144" s="11">
        <v>2</v>
      </c>
      <c r="K1144" s="11">
        <v>0</v>
      </c>
      <c r="L1144" s="11">
        <v>2</v>
      </c>
    </row>
    <row r="1145" spans="2:12" ht="22.5" x14ac:dyDescent="0.25">
      <c r="B1145" s="9">
        <v>40004</v>
      </c>
      <c r="C1145" s="10">
        <v>44327</v>
      </c>
      <c r="D1145" s="11" t="s">
        <v>23</v>
      </c>
      <c r="E1145" s="11" t="s">
        <v>24</v>
      </c>
      <c r="F1145" s="11" t="s">
        <v>22</v>
      </c>
      <c r="G1145" s="11" t="s">
        <v>58</v>
      </c>
      <c r="H1145" s="12" t="s">
        <v>76</v>
      </c>
      <c r="I1145" s="11" t="s">
        <v>81</v>
      </c>
      <c r="J1145" s="11">
        <v>11</v>
      </c>
      <c r="K1145" s="11">
        <v>0</v>
      </c>
      <c r="L1145" s="11">
        <v>11</v>
      </c>
    </row>
    <row r="1146" spans="2:12" ht="33.75" x14ac:dyDescent="0.25">
      <c r="B1146" s="9">
        <v>40015</v>
      </c>
      <c r="C1146" s="10">
        <v>44327</v>
      </c>
      <c r="D1146" s="11" t="s">
        <v>16</v>
      </c>
      <c r="E1146" s="11" t="s">
        <v>17</v>
      </c>
      <c r="F1146" s="11" t="s">
        <v>42</v>
      </c>
      <c r="G1146" s="11" t="s">
        <v>1152</v>
      </c>
      <c r="H1146" s="12" t="s">
        <v>76</v>
      </c>
      <c r="I1146" s="11" t="s">
        <v>77</v>
      </c>
      <c r="J1146" s="11">
        <v>4</v>
      </c>
      <c r="K1146" s="11">
        <v>0</v>
      </c>
      <c r="L1146" s="11">
        <v>4</v>
      </c>
    </row>
    <row r="1147" spans="2:12" ht="45" x14ac:dyDescent="0.25">
      <c r="B1147" s="9">
        <v>40029</v>
      </c>
      <c r="C1147" s="10">
        <v>44327</v>
      </c>
      <c r="D1147" s="11" t="s">
        <v>19</v>
      </c>
      <c r="E1147" s="11" t="s">
        <v>24</v>
      </c>
      <c r="F1147" s="11" t="s">
        <v>26</v>
      </c>
      <c r="G1147" s="11" t="s">
        <v>63</v>
      </c>
      <c r="H1147" s="12" t="s">
        <v>76</v>
      </c>
      <c r="I1147" s="11" t="s">
        <v>82</v>
      </c>
      <c r="J1147" s="11">
        <v>7</v>
      </c>
      <c r="K1147" s="11">
        <v>0</v>
      </c>
      <c r="L1147" s="11">
        <v>7</v>
      </c>
    </row>
    <row r="1148" spans="2:12" ht="33.75" x14ac:dyDescent="0.25">
      <c r="B1148" s="9">
        <v>40037</v>
      </c>
      <c r="C1148" s="10">
        <v>44327</v>
      </c>
      <c r="D1148" s="11" t="s">
        <v>23</v>
      </c>
      <c r="E1148" s="11" t="s">
        <v>17</v>
      </c>
      <c r="F1148" s="11" t="s">
        <v>22</v>
      </c>
      <c r="G1148" s="11" t="s">
        <v>1153</v>
      </c>
      <c r="H1148" s="12" t="s">
        <v>76</v>
      </c>
      <c r="I1148" s="11" t="s">
        <v>77</v>
      </c>
      <c r="J1148" s="11">
        <v>8</v>
      </c>
      <c r="K1148" s="11">
        <v>0</v>
      </c>
      <c r="L1148" s="11">
        <v>8</v>
      </c>
    </row>
    <row r="1149" spans="2:12" ht="78.75" x14ac:dyDescent="0.25">
      <c r="B1149" s="9">
        <v>40069</v>
      </c>
      <c r="C1149" s="10">
        <v>44327</v>
      </c>
      <c r="D1149" s="11" t="s">
        <v>19</v>
      </c>
      <c r="E1149" s="11" t="s">
        <v>17</v>
      </c>
      <c r="F1149" s="11" t="s">
        <v>20</v>
      </c>
      <c r="G1149" s="11" t="s">
        <v>1154</v>
      </c>
      <c r="H1149" s="12" t="s">
        <v>76</v>
      </c>
      <c r="I1149" s="11" t="s">
        <v>78</v>
      </c>
      <c r="J1149" s="11">
        <v>10</v>
      </c>
      <c r="K1149" s="11">
        <v>0</v>
      </c>
      <c r="L1149" s="11">
        <v>10</v>
      </c>
    </row>
    <row r="1150" spans="2:12" ht="33.75" x14ac:dyDescent="0.25">
      <c r="B1150" s="9">
        <v>40077</v>
      </c>
      <c r="C1150" s="10">
        <v>44327</v>
      </c>
      <c r="D1150" s="11" t="s">
        <v>16</v>
      </c>
      <c r="E1150" s="11" t="s">
        <v>17</v>
      </c>
      <c r="F1150" s="11" t="s">
        <v>28</v>
      </c>
      <c r="G1150" s="11" t="s">
        <v>1155</v>
      </c>
      <c r="H1150" s="12" t="s">
        <v>76</v>
      </c>
      <c r="I1150" s="11" t="s">
        <v>81</v>
      </c>
      <c r="J1150" s="11">
        <v>8</v>
      </c>
      <c r="K1150" s="11">
        <v>0</v>
      </c>
      <c r="L1150" s="11">
        <v>8</v>
      </c>
    </row>
    <row r="1151" spans="2:12" ht="33.75" x14ac:dyDescent="0.25">
      <c r="B1151" s="9">
        <v>40082</v>
      </c>
      <c r="C1151" s="10">
        <v>44327</v>
      </c>
      <c r="D1151" s="11" t="s">
        <v>16</v>
      </c>
      <c r="E1151" s="11" t="s">
        <v>17</v>
      </c>
      <c r="F1151" s="11" t="s">
        <v>35</v>
      </c>
      <c r="G1151" s="11" t="s">
        <v>1156</v>
      </c>
      <c r="H1151" s="12" t="s">
        <v>76</v>
      </c>
      <c r="I1151" s="11" t="s">
        <v>77</v>
      </c>
      <c r="J1151" s="11">
        <v>14</v>
      </c>
      <c r="K1151" s="11">
        <v>0</v>
      </c>
      <c r="L1151" s="11">
        <v>14</v>
      </c>
    </row>
    <row r="1152" spans="2:12" ht="56.25" x14ac:dyDescent="0.25">
      <c r="B1152" s="9">
        <v>40090</v>
      </c>
      <c r="C1152" s="10">
        <v>44327</v>
      </c>
      <c r="D1152" s="11" t="s">
        <v>16</v>
      </c>
      <c r="E1152" s="11" t="s">
        <v>17</v>
      </c>
      <c r="F1152" s="11" t="s">
        <v>31</v>
      </c>
      <c r="G1152" s="11" t="s">
        <v>1144</v>
      </c>
      <c r="H1152" s="12" t="s">
        <v>76</v>
      </c>
      <c r="I1152" s="11" t="s">
        <v>77</v>
      </c>
      <c r="J1152" s="11">
        <v>6</v>
      </c>
      <c r="K1152" s="11">
        <v>0</v>
      </c>
      <c r="L1152" s="11">
        <v>6</v>
      </c>
    </row>
    <row r="1153" spans="2:12" ht="56.25" x14ac:dyDescent="0.25">
      <c r="B1153" s="9">
        <v>40101</v>
      </c>
      <c r="C1153" s="10">
        <v>44327</v>
      </c>
      <c r="D1153" s="11" t="s">
        <v>19</v>
      </c>
      <c r="E1153" s="11" t="s">
        <v>234</v>
      </c>
      <c r="F1153" s="11" t="s">
        <v>26</v>
      </c>
      <c r="G1153" s="11" t="s">
        <v>1157</v>
      </c>
      <c r="H1153" s="12" t="s">
        <v>76</v>
      </c>
      <c r="I1153" s="11" t="s">
        <v>78</v>
      </c>
      <c r="J1153" s="11">
        <v>8</v>
      </c>
      <c r="K1153" s="11">
        <v>0</v>
      </c>
      <c r="L1153" s="11">
        <v>8</v>
      </c>
    </row>
    <row r="1154" spans="2:12" ht="33.75" x14ac:dyDescent="0.25">
      <c r="B1154" s="9">
        <v>40104</v>
      </c>
      <c r="C1154" s="10">
        <v>44327</v>
      </c>
      <c r="D1154" s="11" t="s">
        <v>16</v>
      </c>
      <c r="E1154" s="11" t="s">
        <v>17</v>
      </c>
      <c r="F1154" s="11" t="s">
        <v>18</v>
      </c>
      <c r="G1154" s="11" t="s">
        <v>1158</v>
      </c>
      <c r="H1154" s="12" t="s">
        <v>76</v>
      </c>
      <c r="I1154" s="11" t="s">
        <v>77</v>
      </c>
      <c r="J1154" s="11">
        <v>15</v>
      </c>
      <c r="K1154" s="11">
        <v>0</v>
      </c>
      <c r="L1154" s="11">
        <v>15</v>
      </c>
    </row>
    <row r="1155" spans="2:12" ht="56.25" x14ac:dyDescent="0.25">
      <c r="B1155" s="9">
        <v>40117</v>
      </c>
      <c r="C1155" s="10">
        <v>44328</v>
      </c>
      <c r="D1155" s="11" t="s">
        <v>19</v>
      </c>
      <c r="E1155" s="11" t="s">
        <v>234</v>
      </c>
      <c r="F1155" s="11" t="s">
        <v>26</v>
      </c>
      <c r="G1155" s="11" t="s">
        <v>1159</v>
      </c>
      <c r="H1155" s="12" t="s">
        <v>76</v>
      </c>
      <c r="I1155" s="11" t="s">
        <v>78</v>
      </c>
      <c r="J1155" s="11">
        <v>4</v>
      </c>
      <c r="K1155" s="11">
        <v>0</v>
      </c>
      <c r="L1155" s="11">
        <v>4</v>
      </c>
    </row>
    <row r="1156" spans="2:12" ht="56.25" x14ac:dyDescent="0.25">
      <c r="B1156" s="9">
        <v>40134</v>
      </c>
      <c r="C1156" s="10">
        <v>44328</v>
      </c>
      <c r="D1156" s="11" t="s">
        <v>19</v>
      </c>
      <c r="E1156" s="11" t="s">
        <v>17</v>
      </c>
      <c r="F1156" s="11" t="s">
        <v>22</v>
      </c>
      <c r="G1156" s="11" t="s">
        <v>1160</v>
      </c>
      <c r="H1156" s="22" t="s">
        <v>83</v>
      </c>
      <c r="I1156" s="11"/>
      <c r="J1156" s="11">
        <v>0</v>
      </c>
      <c r="K1156" s="11">
        <v>0</v>
      </c>
      <c r="L1156" s="11">
        <v>0</v>
      </c>
    </row>
    <row r="1157" spans="2:12" ht="45" x14ac:dyDescent="0.25">
      <c r="B1157" s="9">
        <v>40136</v>
      </c>
      <c r="C1157" s="10">
        <v>44328</v>
      </c>
      <c r="D1157" s="11" t="s">
        <v>19</v>
      </c>
      <c r="E1157" s="11" t="s">
        <v>17</v>
      </c>
      <c r="F1157" s="11" t="s">
        <v>26</v>
      </c>
      <c r="G1157" s="11" t="s">
        <v>1161</v>
      </c>
      <c r="H1157" s="12" t="s">
        <v>79</v>
      </c>
      <c r="I1157" s="11" t="s">
        <v>78</v>
      </c>
      <c r="J1157" s="11">
        <v>20</v>
      </c>
      <c r="K1157" s="11">
        <v>2</v>
      </c>
      <c r="L1157" s="11">
        <v>22</v>
      </c>
    </row>
    <row r="1158" spans="2:12" ht="33.75" x14ac:dyDescent="0.25">
      <c r="B1158" s="9">
        <v>40139</v>
      </c>
      <c r="C1158" s="10">
        <v>44328</v>
      </c>
      <c r="D1158" s="11" t="s">
        <v>16</v>
      </c>
      <c r="E1158" s="11" t="s">
        <v>17</v>
      </c>
      <c r="F1158" s="11" t="s">
        <v>18</v>
      </c>
      <c r="G1158" s="11" t="s">
        <v>1162</v>
      </c>
      <c r="H1158" s="12" t="s">
        <v>76</v>
      </c>
      <c r="I1158" s="11" t="s">
        <v>77</v>
      </c>
      <c r="J1158" s="11">
        <v>6</v>
      </c>
      <c r="K1158" s="11">
        <v>0</v>
      </c>
      <c r="L1158" s="11">
        <v>6</v>
      </c>
    </row>
    <row r="1159" spans="2:12" ht="22.5" x14ac:dyDescent="0.25">
      <c r="B1159" s="9">
        <v>40142</v>
      </c>
      <c r="C1159" s="10">
        <v>44328</v>
      </c>
      <c r="D1159" s="11" t="s">
        <v>23</v>
      </c>
      <c r="E1159" s="11" t="s">
        <v>24</v>
      </c>
      <c r="F1159" s="11" t="s">
        <v>49</v>
      </c>
      <c r="G1159" s="11" t="s">
        <v>51</v>
      </c>
      <c r="H1159" s="12" t="s">
        <v>76</v>
      </c>
      <c r="I1159" s="11" t="s">
        <v>77</v>
      </c>
      <c r="J1159" s="11">
        <v>17</v>
      </c>
      <c r="K1159" s="11">
        <v>0</v>
      </c>
      <c r="L1159" s="11">
        <v>17</v>
      </c>
    </row>
    <row r="1160" spans="2:12" ht="45" x14ac:dyDescent="0.25">
      <c r="B1160" s="9">
        <v>40143</v>
      </c>
      <c r="C1160" s="10">
        <v>44328</v>
      </c>
      <c r="D1160" s="11" t="s">
        <v>19</v>
      </c>
      <c r="E1160" s="11" t="s">
        <v>17</v>
      </c>
      <c r="F1160" s="11" t="s">
        <v>26</v>
      </c>
      <c r="G1160" s="11" t="s">
        <v>1163</v>
      </c>
      <c r="H1160" s="12" t="s">
        <v>76</v>
      </c>
      <c r="I1160" s="11" t="s">
        <v>78</v>
      </c>
      <c r="J1160" s="11">
        <v>7</v>
      </c>
      <c r="K1160" s="11">
        <v>0</v>
      </c>
      <c r="L1160" s="11">
        <v>7</v>
      </c>
    </row>
    <row r="1161" spans="2:12" ht="45" x14ac:dyDescent="0.25">
      <c r="B1161" s="9">
        <v>40149</v>
      </c>
      <c r="C1161" s="10">
        <v>44328</v>
      </c>
      <c r="D1161" s="11" t="s">
        <v>16</v>
      </c>
      <c r="E1161" s="11" t="s">
        <v>24</v>
      </c>
      <c r="F1161" s="11" t="s">
        <v>22</v>
      </c>
      <c r="G1161" s="11" t="s">
        <v>52</v>
      </c>
      <c r="H1161" s="12" t="s">
        <v>76</v>
      </c>
      <c r="I1161" s="11" t="s">
        <v>77</v>
      </c>
      <c r="J1161" s="11">
        <v>2</v>
      </c>
      <c r="K1161" s="11">
        <v>0</v>
      </c>
      <c r="L1161" s="11">
        <v>2</v>
      </c>
    </row>
    <row r="1162" spans="2:12" ht="22.5" x14ac:dyDescent="0.25">
      <c r="B1162" s="9">
        <v>40154</v>
      </c>
      <c r="C1162" s="10">
        <v>44328</v>
      </c>
      <c r="D1162" s="11" t="s">
        <v>19</v>
      </c>
      <c r="E1162" s="11" t="s">
        <v>17</v>
      </c>
      <c r="F1162" s="11" t="s">
        <v>27</v>
      </c>
      <c r="G1162" s="11" t="s">
        <v>131</v>
      </c>
      <c r="H1162" s="12" t="s">
        <v>76</v>
      </c>
      <c r="I1162" s="11" t="s">
        <v>82</v>
      </c>
      <c r="J1162" s="11">
        <v>1</v>
      </c>
      <c r="K1162" s="11">
        <v>0</v>
      </c>
      <c r="L1162" s="11">
        <v>1</v>
      </c>
    </row>
    <row r="1163" spans="2:12" ht="45" x14ac:dyDescent="0.25">
      <c r="B1163" s="9">
        <v>40163</v>
      </c>
      <c r="C1163" s="10">
        <v>44328</v>
      </c>
      <c r="D1163" s="11" t="s">
        <v>23</v>
      </c>
      <c r="E1163" s="11" t="s">
        <v>17</v>
      </c>
      <c r="F1163" s="11" t="s">
        <v>22</v>
      </c>
      <c r="G1163" s="11" t="s">
        <v>1164</v>
      </c>
      <c r="H1163" s="12" t="s">
        <v>76</v>
      </c>
      <c r="I1163" s="11" t="s">
        <v>77</v>
      </c>
      <c r="J1163" s="11">
        <v>5</v>
      </c>
      <c r="K1163" s="11">
        <v>0</v>
      </c>
      <c r="L1163" s="11">
        <v>5</v>
      </c>
    </row>
    <row r="1164" spans="2:12" ht="45" x14ac:dyDescent="0.25">
      <c r="B1164" s="9">
        <v>40173</v>
      </c>
      <c r="C1164" s="10">
        <v>44328</v>
      </c>
      <c r="D1164" s="11" t="s">
        <v>23</v>
      </c>
      <c r="E1164" s="11" t="s">
        <v>24</v>
      </c>
      <c r="F1164" s="11" t="s">
        <v>22</v>
      </c>
      <c r="G1164" s="11" t="s">
        <v>1165</v>
      </c>
      <c r="H1164" s="12" t="s">
        <v>76</v>
      </c>
      <c r="I1164" s="11" t="s">
        <v>77</v>
      </c>
      <c r="J1164" s="11">
        <v>3</v>
      </c>
      <c r="K1164" s="11">
        <v>0</v>
      </c>
      <c r="L1164" s="11">
        <v>3</v>
      </c>
    </row>
    <row r="1165" spans="2:12" ht="45" x14ac:dyDescent="0.25">
      <c r="B1165" s="9">
        <v>40191</v>
      </c>
      <c r="C1165" s="10">
        <v>44328</v>
      </c>
      <c r="D1165" s="11" t="s">
        <v>19</v>
      </c>
      <c r="E1165" s="11" t="s">
        <v>17</v>
      </c>
      <c r="F1165" s="11" t="s">
        <v>27</v>
      </c>
      <c r="G1165" s="11" t="s">
        <v>1166</v>
      </c>
      <c r="H1165" s="12" t="s">
        <v>80</v>
      </c>
      <c r="I1165" s="11"/>
      <c r="J1165" s="11">
        <v>0</v>
      </c>
      <c r="K1165" s="11">
        <v>0</v>
      </c>
      <c r="L1165" s="11">
        <v>0</v>
      </c>
    </row>
    <row r="1166" spans="2:12" ht="33.75" x14ac:dyDescent="0.25">
      <c r="B1166" s="9">
        <v>40196</v>
      </c>
      <c r="C1166" s="10">
        <v>44328</v>
      </c>
      <c r="D1166" s="11" t="s">
        <v>19</v>
      </c>
      <c r="E1166" s="11" t="s">
        <v>17</v>
      </c>
      <c r="F1166" s="11" t="s">
        <v>35</v>
      </c>
      <c r="G1166" s="11" t="s">
        <v>1167</v>
      </c>
      <c r="H1166" s="12" t="s">
        <v>76</v>
      </c>
      <c r="I1166" s="11" t="s">
        <v>78</v>
      </c>
      <c r="J1166" s="11">
        <v>17</v>
      </c>
      <c r="K1166" s="11">
        <v>0</v>
      </c>
      <c r="L1166" s="11">
        <v>17</v>
      </c>
    </row>
    <row r="1167" spans="2:12" ht="56.25" x14ac:dyDescent="0.25">
      <c r="B1167" s="9">
        <v>40198</v>
      </c>
      <c r="C1167" s="10">
        <v>44328</v>
      </c>
      <c r="D1167" s="11" t="s">
        <v>23</v>
      </c>
      <c r="E1167" s="11" t="s">
        <v>234</v>
      </c>
      <c r="F1167" s="11" t="s">
        <v>25</v>
      </c>
      <c r="G1167" s="11" t="s">
        <v>1168</v>
      </c>
      <c r="H1167" s="12" t="s">
        <v>76</v>
      </c>
      <c r="I1167" s="11" t="s">
        <v>77</v>
      </c>
      <c r="J1167" s="11">
        <v>2</v>
      </c>
      <c r="K1167" s="11">
        <v>0</v>
      </c>
      <c r="L1167" s="11">
        <v>2</v>
      </c>
    </row>
    <row r="1168" spans="2:12" ht="33.75" x14ac:dyDescent="0.25">
      <c r="B1168" s="9">
        <v>40206</v>
      </c>
      <c r="C1168" s="10">
        <v>44328</v>
      </c>
      <c r="D1168" s="11" t="s">
        <v>19</v>
      </c>
      <c r="E1168" s="11" t="s">
        <v>17</v>
      </c>
      <c r="F1168" s="11" t="s">
        <v>27</v>
      </c>
      <c r="G1168" s="11" t="s">
        <v>1169</v>
      </c>
      <c r="H1168" s="12" t="s">
        <v>79</v>
      </c>
      <c r="I1168" s="11" t="s">
        <v>78</v>
      </c>
      <c r="J1168" s="11">
        <v>20</v>
      </c>
      <c r="K1168" s="11">
        <v>3</v>
      </c>
      <c r="L1168" s="11">
        <v>23</v>
      </c>
    </row>
    <row r="1169" spans="2:12" ht="78.75" x14ac:dyDescent="0.25">
      <c r="B1169" s="9">
        <v>40210</v>
      </c>
      <c r="C1169" s="10">
        <v>44328</v>
      </c>
      <c r="D1169" s="11" t="s">
        <v>19</v>
      </c>
      <c r="E1169" s="11" t="s">
        <v>24</v>
      </c>
      <c r="F1169" s="11" t="s">
        <v>20</v>
      </c>
      <c r="G1169" s="11" t="s">
        <v>58</v>
      </c>
      <c r="H1169" s="12" t="s">
        <v>76</v>
      </c>
      <c r="I1169" s="11" t="s">
        <v>78</v>
      </c>
      <c r="J1169" s="11">
        <v>17</v>
      </c>
      <c r="K1169" s="11">
        <v>0</v>
      </c>
      <c r="L1169" s="11">
        <v>17</v>
      </c>
    </row>
    <row r="1170" spans="2:12" ht="22.5" x14ac:dyDescent="0.25">
      <c r="B1170" s="9">
        <v>40226</v>
      </c>
      <c r="C1170" s="10">
        <v>44328</v>
      </c>
      <c r="D1170" s="11" t="s">
        <v>19</v>
      </c>
      <c r="E1170" s="11" t="s">
        <v>17</v>
      </c>
      <c r="F1170" s="11" t="s">
        <v>27</v>
      </c>
      <c r="G1170" s="11" t="s">
        <v>1170</v>
      </c>
      <c r="H1170" s="12" t="s">
        <v>76</v>
      </c>
      <c r="I1170" s="11" t="s">
        <v>78</v>
      </c>
      <c r="J1170" s="11">
        <v>6</v>
      </c>
      <c r="K1170" s="11">
        <v>0</v>
      </c>
      <c r="L1170" s="11">
        <v>6</v>
      </c>
    </row>
    <row r="1171" spans="2:12" ht="78.75" x14ac:dyDescent="0.25">
      <c r="B1171" s="9">
        <v>40231</v>
      </c>
      <c r="C1171" s="10">
        <v>44328</v>
      </c>
      <c r="D1171" s="11" t="s">
        <v>19</v>
      </c>
      <c r="E1171" s="11" t="s">
        <v>41</v>
      </c>
      <c r="F1171" s="11" t="s">
        <v>20</v>
      </c>
      <c r="G1171" s="11" t="s">
        <v>1064</v>
      </c>
      <c r="H1171" s="12" t="s">
        <v>76</v>
      </c>
      <c r="I1171" s="11" t="s">
        <v>78</v>
      </c>
      <c r="J1171" s="11">
        <v>1</v>
      </c>
      <c r="K1171" s="11">
        <v>0</v>
      </c>
      <c r="L1171" s="11">
        <v>1</v>
      </c>
    </row>
    <row r="1172" spans="2:12" ht="78.75" x14ac:dyDescent="0.25">
      <c r="B1172" s="9">
        <v>40241</v>
      </c>
      <c r="C1172" s="10">
        <v>44328</v>
      </c>
      <c r="D1172" s="11" t="s">
        <v>19</v>
      </c>
      <c r="E1172" s="11" t="s">
        <v>17</v>
      </c>
      <c r="F1172" s="11" t="s">
        <v>20</v>
      </c>
      <c r="G1172" s="11" t="s">
        <v>247</v>
      </c>
      <c r="H1172" s="12" t="s">
        <v>76</v>
      </c>
      <c r="I1172" s="11" t="s">
        <v>78</v>
      </c>
      <c r="J1172" s="11">
        <v>7</v>
      </c>
      <c r="K1172" s="11">
        <v>0</v>
      </c>
      <c r="L1172" s="11">
        <v>7</v>
      </c>
    </row>
    <row r="1173" spans="2:12" ht="78.75" x14ac:dyDescent="0.25">
      <c r="B1173" s="9">
        <v>40257</v>
      </c>
      <c r="C1173" s="10">
        <v>44328</v>
      </c>
      <c r="D1173" s="11" t="s">
        <v>19</v>
      </c>
      <c r="E1173" s="11" t="s">
        <v>234</v>
      </c>
      <c r="F1173" s="11" t="s">
        <v>20</v>
      </c>
      <c r="G1173" s="11" t="s">
        <v>188</v>
      </c>
      <c r="H1173" s="12" t="s">
        <v>76</v>
      </c>
      <c r="I1173" s="11" t="s">
        <v>78</v>
      </c>
      <c r="J1173" s="11">
        <v>2</v>
      </c>
      <c r="K1173" s="11">
        <v>0</v>
      </c>
      <c r="L1173" s="11">
        <v>2</v>
      </c>
    </row>
    <row r="1174" spans="2:12" ht="33.75" x14ac:dyDescent="0.25">
      <c r="B1174" s="9">
        <v>40274</v>
      </c>
      <c r="C1174" s="10">
        <v>44328</v>
      </c>
      <c r="D1174" s="11" t="s">
        <v>16</v>
      </c>
      <c r="E1174" s="11" t="s">
        <v>17</v>
      </c>
      <c r="F1174" s="11" t="s">
        <v>18</v>
      </c>
      <c r="G1174" s="11" t="s">
        <v>1171</v>
      </c>
      <c r="H1174" s="12" t="s">
        <v>76</v>
      </c>
      <c r="I1174" s="11" t="s">
        <v>77</v>
      </c>
      <c r="J1174" s="11">
        <v>2</v>
      </c>
      <c r="K1174" s="11">
        <v>0</v>
      </c>
      <c r="L1174" s="11">
        <v>2</v>
      </c>
    </row>
    <row r="1175" spans="2:12" ht="45" x14ac:dyDescent="0.25">
      <c r="B1175" s="9">
        <v>40302</v>
      </c>
      <c r="C1175" s="10">
        <v>44328</v>
      </c>
      <c r="D1175" s="11" t="s">
        <v>16</v>
      </c>
      <c r="E1175" s="11" t="s">
        <v>17</v>
      </c>
      <c r="F1175" s="11" t="s">
        <v>35</v>
      </c>
      <c r="G1175" s="11" t="s">
        <v>1172</v>
      </c>
      <c r="H1175" s="12" t="s">
        <v>76</v>
      </c>
      <c r="I1175" s="11" t="s">
        <v>77</v>
      </c>
      <c r="J1175" s="11">
        <v>13</v>
      </c>
      <c r="K1175" s="11">
        <v>0</v>
      </c>
      <c r="L1175" s="11">
        <v>13</v>
      </c>
    </row>
    <row r="1176" spans="2:12" ht="33.75" x14ac:dyDescent="0.25">
      <c r="B1176" s="9">
        <v>40314</v>
      </c>
      <c r="C1176" s="10">
        <v>44328</v>
      </c>
      <c r="D1176" s="11" t="s">
        <v>19</v>
      </c>
      <c r="E1176" s="11" t="s">
        <v>17</v>
      </c>
      <c r="F1176" s="11" t="s">
        <v>88</v>
      </c>
      <c r="G1176" s="11" t="s">
        <v>1173</v>
      </c>
      <c r="H1176" s="12" t="s">
        <v>76</v>
      </c>
      <c r="I1176" s="11" t="s">
        <v>78</v>
      </c>
      <c r="J1176" s="11">
        <v>8</v>
      </c>
      <c r="K1176" s="11">
        <v>0</v>
      </c>
      <c r="L1176" s="11">
        <v>8</v>
      </c>
    </row>
    <row r="1177" spans="2:12" ht="22.5" x14ac:dyDescent="0.25">
      <c r="B1177" s="9">
        <v>40328</v>
      </c>
      <c r="C1177" s="10">
        <v>44328</v>
      </c>
      <c r="D1177" s="11" t="s">
        <v>23</v>
      </c>
      <c r="E1177" s="11" t="s">
        <v>17</v>
      </c>
      <c r="F1177" s="11" t="s">
        <v>22</v>
      </c>
      <c r="G1177" s="11" t="s">
        <v>149</v>
      </c>
      <c r="H1177" s="12" t="s">
        <v>76</v>
      </c>
      <c r="I1177" s="11" t="s">
        <v>77</v>
      </c>
      <c r="J1177" s="11">
        <v>3</v>
      </c>
      <c r="K1177" s="11">
        <v>0</v>
      </c>
      <c r="L1177" s="11">
        <v>3</v>
      </c>
    </row>
    <row r="1178" spans="2:12" ht="56.25" x14ac:dyDescent="0.25">
      <c r="B1178" s="9">
        <v>40357</v>
      </c>
      <c r="C1178" s="10">
        <v>44328</v>
      </c>
      <c r="D1178" s="11" t="s">
        <v>19</v>
      </c>
      <c r="E1178" s="11" t="s">
        <v>234</v>
      </c>
      <c r="F1178" s="11" t="s">
        <v>27</v>
      </c>
      <c r="G1178" s="11" t="s">
        <v>1174</v>
      </c>
      <c r="H1178" s="12" t="s">
        <v>76</v>
      </c>
      <c r="I1178" s="11" t="s">
        <v>78</v>
      </c>
      <c r="J1178" s="11">
        <v>13</v>
      </c>
      <c r="K1178" s="11">
        <v>0</v>
      </c>
      <c r="L1178" s="11">
        <v>13</v>
      </c>
    </row>
    <row r="1179" spans="2:12" ht="22.5" x14ac:dyDescent="0.25">
      <c r="B1179" s="9">
        <v>40359</v>
      </c>
      <c r="C1179" s="10">
        <v>44328</v>
      </c>
      <c r="D1179" s="11" t="s">
        <v>19</v>
      </c>
      <c r="E1179" s="11" t="s">
        <v>21</v>
      </c>
      <c r="F1179" s="11" t="s">
        <v>22</v>
      </c>
      <c r="G1179" s="11" t="s">
        <v>1175</v>
      </c>
      <c r="H1179" s="12" t="s">
        <v>76</v>
      </c>
      <c r="I1179" s="11" t="s">
        <v>78</v>
      </c>
      <c r="J1179" s="11">
        <v>9</v>
      </c>
      <c r="K1179" s="11">
        <v>0</v>
      </c>
      <c r="L1179" s="11">
        <v>9</v>
      </c>
    </row>
    <row r="1180" spans="2:12" ht="56.25" x14ac:dyDescent="0.25">
      <c r="B1180" s="9">
        <v>40360</v>
      </c>
      <c r="C1180" s="10">
        <v>44328</v>
      </c>
      <c r="D1180" s="11" t="s">
        <v>23</v>
      </c>
      <c r="E1180" s="11" t="s">
        <v>234</v>
      </c>
      <c r="F1180" s="11" t="s">
        <v>25</v>
      </c>
      <c r="G1180" s="11" t="s">
        <v>1176</v>
      </c>
      <c r="H1180" s="12" t="s">
        <v>76</v>
      </c>
      <c r="I1180" s="11" t="s">
        <v>77</v>
      </c>
      <c r="J1180" s="11">
        <v>4</v>
      </c>
      <c r="K1180" s="11">
        <v>0</v>
      </c>
      <c r="L1180" s="11">
        <v>4</v>
      </c>
    </row>
    <row r="1181" spans="2:12" ht="56.25" x14ac:dyDescent="0.25">
      <c r="B1181" s="9">
        <v>40372</v>
      </c>
      <c r="C1181" s="10">
        <v>44328</v>
      </c>
      <c r="D1181" s="11" t="s">
        <v>19</v>
      </c>
      <c r="E1181" s="11" t="s">
        <v>234</v>
      </c>
      <c r="F1181" s="11" t="s">
        <v>26</v>
      </c>
      <c r="G1181" s="11" t="s">
        <v>1177</v>
      </c>
      <c r="H1181" s="12" t="s">
        <v>76</v>
      </c>
      <c r="I1181" s="11" t="s">
        <v>78</v>
      </c>
      <c r="J1181" s="11">
        <v>7</v>
      </c>
      <c r="K1181" s="11">
        <v>0</v>
      </c>
      <c r="L1181" s="11">
        <v>7</v>
      </c>
    </row>
    <row r="1182" spans="2:12" ht="33.75" x14ac:dyDescent="0.25">
      <c r="B1182" s="9">
        <v>40383</v>
      </c>
      <c r="C1182" s="10">
        <v>44328</v>
      </c>
      <c r="D1182" s="11" t="s">
        <v>19</v>
      </c>
      <c r="E1182" s="11" t="s">
        <v>17</v>
      </c>
      <c r="F1182" s="11" t="s">
        <v>27</v>
      </c>
      <c r="G1182" s="11" t="s">
        <v>1178</v>
      </c>
      <c r="H1182" s="12" t="s">
        <v>76</v>
      </c>
      <c r="I1182" s="11" t="s">
        <v>78</v>
      </c>
      <c r="J1182" s="11">
        <v>10</v>
      </c>
      <c r="K1182" s="11">
        <v>0</v>
      </c>
      <c r="L1182" s="11">
        <v>10</v>
      </c>
    </row>
    <row r="1183" spans="2:12" ht="45" x14ac:dyDescent="0.25">
      <c r="B1183" s="9">
        <v>40385</v>
      </c>
      <c r="C1183" s="10">
        <v>44328</v>
      </c>
      <c r="D1183" s="11" t="s">
        <v>19</v>
      </c>
      <c r="E1183" s="11" t="s">
        <v>17</v>
      </c>
      <c r="F1183" s="11" t="s">
        <v>26</v>
      </c>
      <c r="G1183" s="11" t="s">
        <v>1179</v>
      </c>
      <c r="H1183" s="12" t="s">
        <v>76</v>
      </c>
      <c r="I1183" s="11" t="s">
        <v>78</v>
      </c>
      <c r="J1183" s="11">
        <v>2</v>
      </c>
      <c r="K1183" s="11">
        <v>0</v>
      </c>
      <c r="L1183" s="11">
        <v>2</v>
      </c>
    </row>
    <row r="1184" spans="2:12" ht="56.25" x14ac:dyDescent="0.25">
      <c r="B1184" s="9">
        <v>40390</v>
      </c>
      <c r="C1184" s="10">
        <v>44328</v>
      </c>
      <c r="D1184" s="11" t="s">
        <v>23</v>
      </c>
      <c r="E1184" s="11" t="s">
        <v>234</v>
      </c>
      <c r="F1184" s="11" t="s">
        <v>35</v>
      </c>
      <c r="G1184" s="11" t="s">
        <v>1180</v>
      </c>
      <c r="H1184" s="12" t="s">
        <v>76</v>
      </c>
      <c r="I1184" s="11" t="s">
        <v>77</v>
      </c>
      <c r="J1184" s="11">
        <v>9</v>
      </c>
      <c r="K1184" s="11">
        <v>0</v>
      </c>
      <c r="L1184" s="11">
        <v>9</v>
      </c>
    </row>
    <row r="1185" spans="2:12" ht="101.25" x14ac:dyDescent="0.25">
      <c r="B1185" s="9">
        <v>40392</v>
      </c>
      <c r="C1185" s="10">
        <v>44328</v>
      </c>
      <c r="D1185" s="11" t="s">
        <v>23</v>
      </c>
      <c r="E1185" s="11" t="s">
        <v>17</v>
      </c>
      <c r="F1185" s="11" t="s">
        <v>22</v>
      </c>
      <c r="G1185" s="11" t="s">
        <v>1181</v>
      </c>
      <c r="H1185" s="12" t="s">
        <v>76</v>
      </c>
      <c r="I1185" s="11" t="s">
        <v>77</v>
      </c>
      <c r="J1185" s="11">
        <v>5</v>
      </c>
      <c r="K1185" s="11">
        <v>0</v>
      </c>
      <c r="L1185" s="11">
        <v>5</v>
      </c>
    </row>
    <row r="1186" spans="2:12" ht="45" x14ac:dyDescent="0.25">
      <c r="B1186" s="9">
        <v>40421</v>
      </c>
      <c r="C1186" s="10">
        <v>44328</v>
      </c>
      <c r="D1186" s="11" t="s">
        <v>19</v>
      </c>
      <c r="E1186" s="11" t="s">
        <v>17</v>
      </c>
      <c r="F1186" s="11" t="s">
        <v>26</v>
      </c>
      <c r="G1186" s="11" t="s">
        <v>1182</v>
      </c>
      <c r="H1186" s="12" t="s">
        <v>76</v>
      </c>
      <c r="I1186" s="11" t="s">
        <v>78</v>
      </c>
      <c r="J1186" s="11">
        <v>10</v>
      </c>
      <c r="K1186" s="11">
        <v>0</v>
      </c>
      <c r="L1186" s="11">
        <v>10</v>
      </c>
    </row>
    <row r="1187" spans="2:12" ht="45" x14ac:dyDescent="0.25">
      <c r="B1187" s="9">
        <v>40429</v>
      </c>
      <c r="C1187" s="10">
        <v>44328</v>
      </c>
      <c r="D1187" s="11" t="s">
        <v>16</v>
      </c>
      <c r="E1187" s="11" t="s">
        <v>17</v>
      </c>
      <c r="F1187" s="11" t="s">
        <v>48</v>
      </c>
      <c r="G1187" s="11" t="s">
        <v>1183</v>
      </c>
      <c r="H1187" s="12" t="s">
        <v>76</v>
      </c>
      <c r="I1187" s="11" t="s">
        <v>77</v>
      </c>
      <c r="J1187" s="11">
        <v>28</v>
      </c>
      <c r="K1187" s="11">
        <v>0</v>
      </c>
      <c r="L1187" s="11">
        <v>28</v>
      </c>
    </row>
    <row r="1188" spans="2:12" ht="45" x14ac:dyDescent="0.25">
      <c r="B1188" s="9">
        <v>40435</v>
      </c>
      <c r="C1188" s="10">
        <v>44328</v>
      </c>
      <c r="D1188" s="11" t="s">
        <v>23</v>
      </c>
      <c r="E1188" s="11" t="s">
        <v>17</v>
      </c>
      <c r="F1188" s="11" t="s">
        <v>22</v>
      </c>
      <c r="G1188" s="11" t="s">
        <v>1184</v>
      </c>
      <c r="H1188" s="12" t="s">
        <v>76</v>
      </c>
      <c r="I1188" s="11" t="s">
        <v>77</v>
      </c>
      <c r="J1188" s="11">
        <v>13</v>
      </c>
      <c r="K1188" s="11">
        <v>0</v>
      </c>
      <c r="L1188" s="11">
        <v>13</v>
      </c>
    </row>
    <row r="1189" spans="2:12" ht="33.75" x14ac:dyDescent="0.25">
      <c r="B1189" s="9">
        <v>40474</v>
      </c>
      <c r="C1189" s="10">
        <v>44328</v>
      </c>
      <c r="D1189" s="11" t="s">
        <v>23</v>
      </c>
      <c r="E1189" s="11" t="s">
        <v>17</v>
      </c>
      <c r="F1189" s="11" t="s">
        <v>25</v>
      </c>
      <c r="G1189" s="11" t="s">
        <v>1185</v>
      </c>
      <c r="H1189" s="12" t="s">
        <v>76</v>
      </c>
      <c r="I1189" s="11" t="s">
        <v>77</v>
      </c>
      <c r="J1189" s="11">
        <v>17</v>
      </c>
      <c r="K1189" s="11">
        <v>0</v>
      </c>
      <c r="L1189" s="11">
        <v>17</v>
      </c>
    </row>
    <row r="1190" spans="2:12" ht="78.75" x14ac:dyDescent="0.25">
      <c r="B1190" s="9">
        <v>40505</v>
      </c>
      <c r="C1190" s="10">
        <v>44328</v>
      </c>
      <c r="D1190" s="11" t="s">
        <v>19</v>
      </c>
      <c r="E1190" s="11" t="s">
        <v>17</v>
      </c>
      <c r="F1190" s="11" t="s">
        <v>20</v>
      </c>
      <c r="G1190" s="11" t="s">
        <v>1186</v>
      </c>
      <c r="H1190" s="12" t="s">
        <v>76</v>
      </c>
      <c r="I1190" s="11" t="s">
        <v>78</v>
      </c>
      <c r="J1190" s="11">
        <v>17</v>
      </c>
      <c r="K1190" s="11">
        <v>0</v>
      </c>
      <c r="L1190" s="11">
        <v>17</v>
      </c>
    </row>
    <row r="1191" spans="2:12" ht="67.5" x14ac:dyDescent="0.25">
      <c r="B1191" s="9">
        <v>40521</v>
      </c>
      <c r="C1191" s="10">
        <v>44329</v>
      </c>
      <c r="D1191" s="11" t="s">
        <v>19</v>
      </c>
      <c r="E1191" s="11" t="s">
        <v>17</v>
      </c>
      <c r="F1191" s="11" t="s">
        <v>34</v>
      </c>
      <c r="G1191" s="11" t="s">
        <v>1187</v>
      </c>
      <c r="H1191" s="12" t="s">
        <v>76</v>
      </c>
      <c r="I1191" s="11" t="s">
        <v>78</v>
      </c>
      <c r="J1191" s="11">
        <v>4</v>
      </c>
      <c r="K1191" s="11">
        <v>0</v>
      </c>
      <c r="L1191" s="11">
        <v>4</v>
      </c>
    </row>
    <row r="1192" spans="2:12" ht="45" x14ac:dyDescent="0.25">
      <c r="B1192" s="9">
        <v>40527</v>
      </c>
      <c r="C1192" s="10">
        <v>44329</v>
      </c>
      <c r="D1192" s="11" t="s">
        <v>23</v>
      </c>
      <c r="E1192" s="11" t="s">
        <v>41</v>
      </c>
      <c r="F1192" s="11" t="s">
        <v>25</v>
      </c>
      <c r="G1192" s="11" t="s">
        <v>1188</v>
      </c>
      <c r="H1192" s="12" t="s">
        <v>76</v>
      </c>
      <c r="I1192" s="11" t="s">
        <v>77</v>
      </c>
      <c r="J1192" s="11">
        <v>11</v>
      </c>
      <c r="K1192" s="11">
        <v>0</v>
      </c>
      <c r="L1192" s="11">
        <v>11</v>
      </c>
    </row>
    <row r="1193" spans="2:12" ht="56.25" x14ac:dyDescent="0.25">
      <c r="B1193" s="9">
        <v>40529</v>
      </c>
      <c r="C1193" s="10">
        <v>44329</v>
      </c>
      <c r="D1193" s="11" t="s">
        <v>23</v>
      </c>
      <c r="E1193" s="11" t="s">
        <v>234</v>
      </c>
      <c r="F1193" s="11" t="s">
        <v>25</v>
      </c>
      <c r="G1193" s="11" t="s">
        <v>1189</v>
      </c>
      <c r="H1193" s="12" t="s">
        <v>76</v>
      </c>
      <c r="I1193" s="11" t="s">
        <v>81</v>
      </c>
      <c r="J1193" s="11">
        <v>5</v>
      </c>
      <c r="K1193" s="11">
        <v>0</v>
      </c>
      <c r="L1193" s="11">
        <v>5</v>
      </c>
    </row>
    <row r="1194" spans="2:12" ht="56.25" x14ac:dyDescent="0.25">
      <c r="B1194" s="9">
        <v>40530</v>
      </c>
      <c r="C1194" s="10">
        <v>44329</v>
      </c>
      <c r="D1194" s="11" t="s">
        <v>23</v>
      </c>
      <c r="E1194" s="11" t="s">
        <v>234</v>
      </c>
      <c r="F1194" s="11" t="s">
        <v>25</v>
      </c>
      <c r="G1194" s="11" t="s">
        <v>1190</v>
      </c>
      <c r="H1194" s="12" t="s">
        <v>76</v>
      </c>
      <c r="I1194" s="11" t="s">
        <v>77</v>
      </c>
      <c r="J1194" s="11">
        <v>12</v>
      </c>
      <c r="K1194" s="11">
        <v>0</v>
      </c>
      <c r="L1194" s="11">
        <v>12</v>
      </c>
    </row>
    <row r="1195" spans="2:12" ht="45" x14ac:dyDescent="0.25">
      <c r="B1195" s="9">
        <v>40532</v>
      </c>
      <c r="C1195" s="10">
        <v>44329</v>
      </c>
      <c r="D1195" s="11" t="s">
        <v>19</v>
      </c>
      <c r="E1195" s="11" t="s">
        <v>24</v>
      </c>
      <c r="F1195" s="11" t="s">
        <v>26</v>
      </c>
      <c r="G1195" s="11" t="s">
        <v>1191</v>
      </c>
      <c r="H1195" s="12" t="s">
        <v>76</v>
      </c>
      <c r="I1195" s="11" t="s">
        <v>78</v>
      </c>
      <c r="J1195" s="11">
        <v>6</v>
      </c>
      <c r="K1195" s="11">
        <v>0</v>
      </c>
      <c r="L1195" s="11">
        <v>6</v>
      </c>
    </row>
    <row r="1196" spans="2:12" ht="56.25" x14ac:dyDescent="0.25">
      <c r="B1196" s="9">
        <v>40658</v>
      </c>
      <c r="C1196" s="10">
        <v>44329</v>
      </c>
      <c r="D1196" s="11" t="s">
        <v>23</v>
      </c>
      <c r="E1196" s="11" t="s">
        <v>234</v>
      </c>
      <c r="F1196" s="11" t="s">
        <v>35</v>
      </c>
      <c r="G1196" s="11" t="s">
        <v>1192</v>
      </c>
      <c r="H1196" s="12" t="s">
        <v>76</v>
      </c>
      <c r="I1196" s="11" t="s">
        <v>77</v>
      </c>
      <c r="J1196" s="11">
        <v>11</v>
      </c>
      <c r="K1196" s="11">
        <v>0</v>
      </c>
      <c r="L1196" s="11">
        <v>11</v>
      </c>
    </row>
    <row r="1197" spans="2:12" ht="56.25" x14ac:dyDescent="0.25">
      <c r="B1197" s="9">
        <v>40686</v>
      </c>
      <c r="C1197" s="10">
        <v>44329</v>
      </c>
      <c r="D1197" s="11" t="s">
        <v>19</v>
      </c>
      <c r="E1197" s="11" t="s">
        <v>21</v>
      </c>
      <c r="F1197" s="11" t="s">
        <v>33</v>
      </c>
      <c r="G1197" s="11" t="s">
        <v>1193</v>
      </c>
      <c r="H1197" s="12" t="s">
        <v>80</v>
      </c>
      <c r="I1197" s="11"/>
      <c r="J1197" s="11">
        <v>0</v>
      </c>
      <c r="K1197" s="11">
        <v>0</v>
      </c>
      <c r="L1197" s="11">
        <v>0</v>
      </c>
    </row>
    <row r="1198" spans="2:12" ht="78.75" x14ac:dyDescent="0.25">
      <c r="B1198" s="9">
        <v>40693</v>
      </c>
      <c r="C1198" s="10">
        <v>44329</v>
      </c>
      <c r="D1198" s="11" t="s">
        <v>19</v>
      </c>
      <c r="E1198" s="11" t="s">
        <v>17</v>
      </c>
      <c r="F1198" s="11" t="s">
        <v>20</v>
      </c>
      <c r="G1198" s="11" t="s">
        <v>1080</v>
      </c>
      <c r="H1198" s="12" t="s">
        <v>76</v>
      </c>
      <c r="I1198" s="11" t="s">
        <v>78</v>
      </c>
      <c r="J1198" s="11">
        <v>12</v>
      </c>
      <c r="K1198" s="11">
        <v>0</v>
      </c>
      <c r="L1198" s="11">
        <v>12</v>
      </c>
    </row>
    <row r="1199" spans="2:12" ht="56.25" x14ac:dyDescent="0.25">
      <c r="B1199" s="9">
        <v>40711</v>
      </c>
      <c r="C1199" s="10">
        <v>44329</v>
      </c>
      <c r="D1199" s="11" t="s">
        <v>23</v>
      </c>
      <c r="E1199" s="11" t="s">
        <v>234</v>
      </c>
      <c r="F1199" s="11" t="s">
        <v>22</v>
      </c>
      <c r="G1199" s="11" t="s">
        <v>1040</v>
      </c>
      <c r="H1199" s="12" t="s">
        <v>76</v>
      </c>
      <c r="I1199" s="11" t="s">
        <v>77</v>
      </c>
      <c r="J1199" s="11">
        <v>2</v>
      </c>
      <c r="K1199" s="11">
        <v>0</v>
      </c>
      <c r="L1199" s="11">
        <v>2</v>
      </c>
    </row>
    <row r="1200" spans="2:12" ht="45" x14ac:dyDescent="0.25">
      <c r="B1200" s="9">
        <v>40731</v>
      </c>
      <c r="C1200" s="10">
        <v>44329</v>
      </c>
      <c r="D1200" s="11" t="s">
        <v>23</v>
      </c>
      <c r="E1200" s="11" t="s">
        <v>17</v>
      </c>
      <c r="F1200" s="11" t="s">
        <v>25</v>
      </c>
      <c r="G1200" s="11" t="s">
        <v>1194</v>
      </c>
      <c r="H1200" s="12" t="s">
        <v>76</v>
      </c>
      <c r="I1200" s="11" t="s">
        <v>77</v>
      </c>
      <c r="J1200" s="11">
        <v>18</v>
      </c>
      <c r="K1200" s="11">
        <v>0</v>
      </c>
      <c r="L1200" s="11">
        <v>18</v>
      </c>
    </row>
    <row r="1201" spans="2:12" ht="56.25" x14ac:dyDescent="0.25">
      <c r="B1201" s="9">
        <v>40736</v>
      </c>
      <c r="C1201" s="10">
        <v>44329</v>
      </c>
      <c r="D1201" s="11" t="s">
        <v>19</v>
      </c>
      <c r="E1201" s="11" t="s">
        <v>234</v>
      </c>
      <c r="F1201" s="11" t="s">
        <v>26</v>
      </c>
      <c r="G1201" s="11" t="s">
        <v>1195</v>
      </c>
      <c r="H1201" s="12" t="s">
        <v>76</v>
      </c>
      <c r="I1201" s="11" t="s">
        <v>78</v>
      </c>
      <c r="J1201" s="11">
        <v>1</v>
      </c>
      <c r="K1201" s="11">
        <v>0</v>
      </c>
      <c r="L1201" s="11">
        <v>1</v>
      </c>
    </row>
    <row r="1202" spans="2:12" ht="56.25" x14ac:dyDescent="0.25">
      <c r="B1202" s="9">
        <v>40737</v>
      </c>
      <c r="C1202" s="10">
        <v>44329</v>
      </c>
      <c r="D1202" s="11" t="s">
        <v>16</v>
      </c>
      <c r="E1202" s="11" t="s">
        <v>234</v>
      </c>
      <c r="F1202" s="11" t="s">
        <v>22</v>
      </c>
      <c r="G1202" s="11" t="s">
        <v>1196</v>
      </c>
      <c r="H1202" s="12" t="s">
        <v>76</v>
      </c>
      <c r="I1202" s="11" t="s">
        <v>77</v>
      </c>
      <c r="J1202" s="11">
        <v>4</v>
      </c>
      <c r="K1202" s="11">
        <v>0</v>
      </c>
      <c r="L1202" s="11">
        <v>4</v>
      </c>
    </row>
    <row r="1203" spans="2:12" ht="33.75" x14ac:dyDescent="0.25">
      <c r="B1203" s="9">
        <v>40741</v>
      </c>
      <c r="C1203" s="10">
        <v>44329</v>
      </c>
      <c r="D1203" s="11" t="s">
        <v>16</v>
      </c>
      <c r="E1203" s="11" t="s">
        <v>17</v>
      </c>
      <c r="F1203" s="11" t="s">
        <v>42</v>
      </c>
      <c r="G1203" s="11" t="s">
        <v>1197</v>
      </c>
      <c r="H1203" s="12" t="s">
        <v>76</v>
      </c>
      <c r="I1203" s="11" t="s">
        <v>77</v>
      </c>
      <c r="J1203" s="11">
        <v>4</v>
      </c>
      <c r="K1203" s="11">
        <v>0</v>
      </c>
      <c r="L1203" s="11">
        <v>4</v>
      </c>
    </row>
    <row r="1204" spans="2:12" ht="78.75" x14ac:dyDescent="0.25">
      <c r="B1204" s="9">
        <v>40751</v>
      </c>
      <c r="C1204" s="10">
        <v>44329</v>
      </c>
      <c r="D1204" s="11" t="s">
        <v>19</v>
      </c>
      <c r="E1204" s="11" t="s">
        <v>234</v>
      </c>
      <c r="F1204" s="11" t="s">
        <v>20</v>
      </c>
      <c r="G1204" s="11" t="s">
        <v>177</v>
      </c>
      <c r="H1204" s="12" t="s">
        <v>76</v>
      </c>
      <c r="I1204" s="11" t="s">
        <v>82</v>
      </c>
      <c r="J1204" s="11">
        <v>4</v>
      </c>
      <c r="K1204" s="11">
        <v>0</v>
      </c>
      <c r="L1204" s="11">
        <v>4</v>
      </c>
    </row>
    <row r="1205" spans="2:12" ht="78.75" x14ac:dyDescent="0.25">
      <c r="B1205" s="9">
        <v>40752</v>
      </c>
      <c r="C1205" s="10">
        <v>44329</v>
      </c>
      <c r="D1205" s="11" t="s">
        <v>19</v>
      </c>
      <c r="E1205" s="11" t="s">
        <v>234</v>
      </c>
      <c r="F1205" s="11" t="s">
        <v>20</v>
      </c>
      <c r="G1205" s="11" t="s">
        <v>1198</v>
      </c>
      <c r="H1205" s="12" t="s">
        <v>76</v>
      </c>
      <c r="I1205" s="11" t="s">
        <v>78</v>
      </c>
      <c r="J1205" s="11">
        <v>9</v>
      </c>
      <c r="K1205" s="11">
        <v>0</v>
      </c>
      <c r="L1205" s="11">
        <v>9</v>
      </c>
    </row>
    <row r="1206" spans="2:12" ht="78.75" x14ac:dyDescent="0.25">
      <c r="B1206" s="9">
        <v>40754</v>
      </c>
      <c r="C1206" s="10">
        <v>44329</v>
      </c>
      <c r="D1206" s="11" t="s">
        <v>19</v>
      </c>
      <c r="E1206" s="11" t="s">
        <v>17</v>
      </c>
      <c r="F1206" s="11" t="s">
        <v>20</v>
      </c>
      <c r="G1206" s="11" t="s">
        <v>1199</v>
      </c>
      <c r="H1206" s="12" t="s">
        <v>76</v>
      </c>
      <c r="I1206" s="11" t="s">
        <v>81</v>
      </c>
      <c r="J1206" s="11">
        <v>1</v>
      </c>
      <c r="K1206" s="11">
        <v>0</v>
      </c>
      <c r="L1206" s="11">
        <v>1</v>
      </c>
    </row>
    <row r="1207" spans="2:12" ht="22.5" x14ac:dyDescent="0.25">
      <c r="B1207" s="9">
        <v>40761</v>
      </c>
      <c r="C1207" s="10">
        <v>44329</v>
      </c>
      <c r="D1207" s="11" t="s">
        <v>16</v>
      </c>
      <c r="E1207" s="11" t="s">
        <v>17</v>
      </c>
      <c r="F1207" s="11" t="s">
        <v>28</v>
      </c>
      <c r="G1207" s="11" t="s">
        <v>1200</v>
      </c>
      <c r="H1207" s="12" t="s">
        <v>80</v>
      </c>
      <c r="I1207" s="11"/>
      <c r="J1207" s="11">
        <v>0</v>
      </c>
      <c r="K1207" s="11">
        <v>0</v>
      </c>
      <c r="L1207" s="11">
        <v>0</v>
      </c>
    </row>
    <row r="1208" spans="2:12" ht="56.25" x14ac:dyDescent="0.25">
      <c r="B1208" s="9">
        <v>40764</v>
      </c>
      <c r="C1208" s="10">
        <v>44329</v>
      </c>
      <c r="D1208" s="11" t="s">
        <v>23</v>
      </c>
      <c r="E1208" s="11" t="s">
        <v>234</v>
      </c>
      <c r="F1208" s="11" t="s">
        <v>22</v>
      </c>
      <c r="G1208" s="11" t="s">
        <v>1201</v>
      </c>
      <c r="H1208" s="12" t="s">
        <v>76</v>
      </c>
      <c r="I1208" s="11" t="s">
        <v>77</v>
      </c>
      <c r="J1208" s="11">
        <v>5</v>
      </c>
      <c r="K1208" s="11">
        <v>0</v>
      </c>
      <c r="L1208" s="11">
        <v>5</v>
      </c>
    </row>
    <row r="1209" spans="2:12" ht="56.25" x14ac:dyDescent="0.25">
      <c r="B1209" s="9">
        <v>40773</v>
      </c>
      <c r="C1209" s="10">
        <v>44329</v>
      </c>
      <c r="D1209" s="11" t="s">
        <v>19</v>
      </c>
      <c r="E1209" s="11" t="s">
        <v>234</v>
      </c>
      <c r="F1209" s="11" t="s">
        <v>35</v>
      </c>
      <c r="G1209" s="11" t="s">
        <v>1202</v>
      </c>
      <c r="H1209" s="12" t="s">
        <v>76</v>
      </c>
      <c r="I1209" s="11" t="s">
        <v>78</v>
      </c>
      <c r="J1209" s="11">
        <v>5</v>
      </c>
      <c r="K1209" s="11">
        <v>0</v>
      </c>
      <c r="L1209" s="11">
        <v>5</v>
      </c>
    </row>
    <row r="1210" spans="2:12" ht="33.75" x14ac:dyDescent="0.25">
      <c r="B1210" s="9">
        <v>40790</v>
      </c>
      <c r="C1210" s="10">
        <v>44329</v>
      </c>
      <c r="D1210" s="11" t="s">
        <v>16</v>
      </c>
      <c r="E1210" s="11" t="s">
        <v>17</v>
      </c>
      <c r="F1210" s="11" t="s">
        <v>42</v>
      </c>
      <c r="G1210" s="11" t="s">
        <v>1203</v>
      </c>
      <c r="H1210" s="12" t="s">
        <v>76</v>
      </c>
      <c r="I1210" s="11" t="s">
        <v>77</v>
      </c>
      <c r="J1210" s="11">
        <v>5</v>
      </c>
      <c r="K1210" s="11">
        <v>0</v>
      </c>
      <c r="L1210" s="11">
        <v>5</v>
      </c>
    </row>
    <row r="1211" spans="2:12" ht="78.75" x14ac:dyDescent="0.25">
      <c r="B1211" s="9">
        <v>40801</v>
      </c>
      <c r="C1211" s="10">
        <v>44329</v>
      </c>
      <c r="D1211" s="11" t="s">
        <v>19</v>
      </c>
      <c r="E1211" s="11" t="s">
        <v>234</v>
      </c>
      <c r="F1211" s="11" t="s">
        <v>20</v>
      </c>
      <c r="G1211" s="11" t="s">
        <v>52</v>
      </c>
      <c r="H1211" s="12" t="s">
        <v>76</v>
      </c>
      <c r="I1211" s="11" t="s">
        <v>78</v>
      </c>
      <c r="J1211" s="11">
        <v>5</v>
      </c>
      <c r="K1211" s="11">
        <v>0</v>
      </c>
      <c r="L1211" s="11">
        <v>5</v>
      </c>
    </row>
    <row r="1212" spans="2:12" ht="45" x14ac:dyDescent="0.25">
      <c r="B1212" s="9">
        <v>40833</v>
      </c>
      <c r="C1212" s="10">
        <v>44329</v>
      </c>
      <c r="D1212" s="11" t="s">
        <v>19</v>
      </c>
      <c r="E1212" s="11" t="s">
        <v>24</v>
      </c>
      <c r="F1212" s="11" t="s">
        <v>26</v>
      </c>
      <c r="G1212" s="11" t="s">
        <v>1204</v>
      </c>
      <c r="H1212" s="12" t="s">
        <v>76</v>
      </c>
      <c r="I1212" s="11" t="s">
        <v>81</v>
      </c>
      <c r="J1212" s="11">
        <v>5</v>
      </c>
      <c r="K1212" s="11">
        <v>0</v>
      </c>
      <c r="L1212" s="11">
        <v>5</v>
      </c>
    </row>
    <row r="1213" spans="2:12" ht="45" x14ac:dyDescent="0.25">
      <c r="B1213" s="9">
        <v>40834</v>
      </c>
      <c r="C1213" s="10">
        <v>44329</v>
      </c>
      <c r="D1213" s="11" t="s">
        <v>19</v>
      </c>
      <c r="E1213" s="11" t="s">
        <v>24</v>
      </c>
      <c r="F1213" s="11" t="s">
        <v>26</v>
      </c>
      <c r="G1213" s="11" t="s">
        <v>842</v>
      </c>
      <c r="H1213" s="22" t="s">
        <v>83</v>
      </c>
      <c r="I1213" s="11"/>
      <c r="J1213" s="11">
        <v>0</v>
      </c>
      <c r="K1213" s="11">
        <v>0</v>
      </c>
      <c r="L1213" s="11">
        <v>0</v>
      </c>
    </row>
    <row r="1214" spans="2:12" ht="22.5" x14ac:dyDescent="0.25">
      <c r="B1214" s="9">
        <v>40847</v>
      </c>
      <c r="C1214" s="10">
        <v>44329</v>
      </c>
      <c r="D1214" s="11" t="s">
        <v>23</v>
      </c>
      <c r="E1214" s="11" t="s">
        <v>17</v>
      </c>
      <c r="F1214" s="11" t="s">
        <v>22</v>
      </c>
      <c r="G1214" s="11" t="s">
        <v>1205</v>
      </c>
      <c r="H1214" s="12" t="s">
        <v>76</v>
      </c>
      <c r="I1214" s="11" t="s">
        <v>77</v>
      </c>
      <c r="J1214" s="11">
        <v>10</v>
      </c>
      <c r="K1214" s="11">
        <v>0</v>
      </c>
      <c r="L1214" s="11">
        <v>10</v>
      </c>
    </row>
    <row r="1215" spans="2:12" ht="33.75" x14ac:dyDescent="0.25">
      <c r="B1215" s="9">
        <v>40850</v>
      </c>
      <c r="C1215" s="10">
        <v>44329</v>
      </c>
      <c r="D1215" s="11" t="s">
        <v>16</v>
      </c>
      <c r="E1215" s="11" t="s">
        <v>17</v>
      </c>
      <c r="F1215" s="11" t="s">
        <v>35</v>
      </c>
      <c r="G1215" s="11" t="s">
        <v>1206</v>
      </c>
      <c r="H1215" s="12" t="s">
        <v>76</v>
      </c>
      <c r="I1215" s="11" t="s">
        <v>77</v>
      </c>
      <c r="J1215" s="11">
        <v>2</v>
      </c>
      <c r="K1215" s="11">
        <v>0</v>
      </c>
      <c r="L1215" s="11">
        <v>2</v>
      </c>
    </row>
    <row r="1216" spans="2:12" ht="78.75" x14ac:dyDescent="0.25">
      <c r="B1216" s="9">
        <v>40854</v>
      </c>
      <c r="C1216" s="10">
        <v>44329</v>
      </c>
      <c r="D1216" s="11" t="s">
        <v>19</v>
      </c>
      <c r="E1216" s="11" t="s">
        <v>24</v>
      </c>
      <c r="F1216" s="11" t="s">
        <v>20</v>
      </c>
      <c r="G1216" s="11" t="s">
        <v>174</v>
      </c>
      <c r="H1216" s="12" t="s">
        <v>76</v>
      </c>
      <c r="I1216" s="11" t="s">
        <v>78</v>
      </c>
      <c r="J1216" s="11">
        <v>12</v>
      </c>
      <c r="K1216" s="11">
        <v>0</v>
      </c>
      <c r="L1216" s="11">
        <v>12</v>
      </c>
    </row>
    <row r="1217" spans="2:12" ht="22.5" x14ac:dyDescent="0.25">
      <c r="B1217" s="9">
        <v>40863</v>
      </c>
      <c r="C1217" s="10">
        <v>44329</v>
      </c>
      <c r="D1217" s="11" t="s">
        <v>16</v>
      </c>
      <c r="E1217" s="11" t="s">
        <v>17</v>
      </c>
      <c r="F1217" s="11" t="s">
        <v>22</v>
      </c>
      <c r="G1217" s="11" t="s">
        <v>1207</v>
      </c>
      <c r="H1217" s="12" t="s">
        <v>76</v>
      </c>
      <c r="I1217" s="11" t="s">
        <v>77</v>
      </c>
      <c r="J1217" s="11">
        <v>2</v>
      </c>
      <c r="K1217" s="11">
        <v>0</v>
      </c>
      <c r="L1217" s="11">
        <v>2</v>
      </c>
    </row>
    <row r="1218" spans="2:12" ht="33.75" x14ac:dyDescent="0.25">
      <c r="B1218" s="9">
        <v>40876</v>
      </c>
      <c r="C1218" s="10">
        <v>44329</v>
      </c>
      <c r="D1218" s="11" t="s">
        <v>19</v>
      </c>
      <c r="E1218" s="11" t="s">
        <v>17</v>
      </c>
      <c r="F1218" s="11" t="s">
        <v>27</v>
      </c>
      <c r="G1218" s="11" t="s">
        <v>117</v>
      </c>
      <c r="H1218" s="12" t="s">
        <v>76</v>
      </c>
      <c r="I1218" s="11" t="s">
        <v>78</v>
      </c>
      <c r="J1218" s="11">
        <v>13</v>
      </c>
      <c r="K1218" s="11">
        <v>0</v>
      </c>
      <c r="L1218" s="11">
        <v>13</v>
      </c>
    </row>
    <row r="1219" spans="2:12" ht="22.5" x14ac:dyDescent="0.25">
      <c r="B1219" s="9">
        <v>40882</v>
      </c>
      <c r="C1219" s="10">
        <v>44329</v>
      </c>
      <c r="D1219" s="11" t="s">
        <v>19</v>
      </c>
      <c r="E1219" s="11" t="s">
        <v>17</v>
      </c>
      <c r="F1219" s="11" t="s">
        <v>27</v>
      </c>
      <c r="G1219" s="11" t="s">
        <v>1208</v>
      </c>
      <c r="H1219" s="12" t="s">
        <v>76</v>
      </c>
      <c r="I1219" s="11" t="s">
        <v>78</v>
      </c>
      <c r="J1219" s="11">
        <v>1</v>
      </c>
      <c r="K1219" s="11">
        <v>0</v>
      </c>
      <c r="L1219" s="11">
        <v>1</v>
      </c>
    </row>
    <row r="1220" spans="2:12" ht="78.75" x14ac:dyDescent="0.25">
      <c r="B1220" s="9">
        <v>40883</v>
      </c>
      <c r="C1220" s="10">
        <v>44329</v>
      </c>
      <c r="D1220" s="11" t="s">
        <v>19</v>
      </c>
      <c r="E1220" s="11" t="s">
        <v>17</v>
      </c>
      <c r="F1220" s="11" t="s">
        <v>20</v>
      </c>
      <c r="G1220" s="11" t="s">
        <v>1004</v>
      </c>
      <c r="H1220" s="12" t="s">
        <v>76</v>
      </c>
      <c r="I1220" s="11" t="s">
        <v>78</v>
      </c>
      <c r="J1220" s="11">
        <v>8</v>
      </c>
      <c r="K1220" s="11">
        <v>0</v>
      </c>
      <c r="L1220" s="11">
        <v>8</v>
      </c>
    </row>
    <row r="1221" spans="2:12" ht="45" x14ac:dyDescent="0.25">
      <c r="B1221" s="9">
        <v>40887</v>
      </c>
      <c r="C1221" s="10">
        <v>44329</v>
      </c>
      <c r="D1221" s="11" t="s">
        <v>23</v>
      </c>
      <c r="E1221" s="11" t="s">
        <v>41</v>
      </c>
      <c r="F1221" s="11" t="s">
        <v>45</v>
      </c>
      <c r="G1221" s="11" t="s">
        <v>1209</v>
      </c>
      <c r="H1221" s="12" t="s">
        <v>76</v>
      </c>
      <c r="I1221" s="11" t="s">
        <v>77</v>
      </c>
      <c r="J1221" s="11">
        <v>3</v>
      </c>
      <c r="K1221" s="11">
        <v>0</v>
      </c>
      <c r="L1221" s="11">
        <v>3</v>
      </c>
    </row>
    <row r="1222" spans="2:12" ht="33.75" x14ac:dyDescent="0.25">
      <c r="B1222" s="9">
        <v>40889</v>
      </c>
      <c r="C1222" s="10">
        <v>44329</v>
      </c>
      <c r="D1222" s="11" t="s">
        <v>19</v>
      </c>
      <c r="E1222" s="11" t="s">
        <v>17</v>
      </c>
      <c r="F1222" s="11" t="s">
        <v>88</v>
      </c>
      <c r="G1222" s="11" t="s">
        <v>1210</v>
      </c>
      <c r="H1222" s="12" t="s">
        <v>76</v>
      </c>
      <c r="I1222" s="11" t="s">
        <v>78</v>
      </c>
      <c r="J1222" s="11">
        <v>2</v>
      </c>
      <c r="K1222" s="11">
        <v>0</v>
      </c>
      <c r="L1222" s="11">
        <v>2</v>
      </c>
    </row>
    <row r="1223" spans="2:12" ht="33.75" x14ac:dyDescent="0.25">
      <c r="B1223" s="9">
        <v>40894</v>
      </c>
      <c r="C1223" s="10">
        <v>44329</v>
      </c>
      <c r="D1223" s="11" t="s">
        <v>23</v>
      </c>
      <c r="E1223" s="11" t="s">
        <v>17</v>
      </c>
      <c r="F1223" s="11" t="s">
        <v>25</v>
      </c>
      <c r="G1223" s="11" t="s">
        <v>1211</v>
      </c>
      <c r="H1223" s="12" t="s">
        <v>76</v>
      </c>
      <c r="I1223" s="11" t="s">
        <v>77</v>
      </c>
      <c r="J1223" s="11">
        <v>13</v>
      </c>
      <c r="K1223" s="11">
        <v>0</v>
      </c>
      <c r="L1223" s="11">
        <v>13</v>
      </c>
    </row>
    <row r="1224" spans="2:12" ht="67.5" x14ac:dyDescent="0.25">
      <c r="B1224" s="9">
        <v>40902</v>
      </c>
      <c r="C1224" s="10">
        <v>44329</v>
      </c>
      <c r="D1224" s="11" t="s">
        <v>19</v>
      </c>
      <c r="E1224" s="11" t="s">
        <v>234</v>
      </c>
      <c r="F1224" s="11" t="s">
        <v>26</v>
      </c>
      <c r="G1224" s="11" t="s">
        <v>1212</v>
      </c>
      <c r="H1224" s="12" t="s">
        <v>76</v>
      </c>
      <c r="I1224" s="11" t="s">
        <v>78</v>
      </c>
      <c r="J1224" s="11">
        <v>4</v>
      </c>
      <c r="K1224" s="11">
        <v>0</v>
      </c>
      <c r="L1224" s="11">
        <v>4</v>
      </c>
    </row>
    <row r="1225" spans="2:12" ht="33.75" x14ac:dyDescent="0.25">
      <c r="B1225" s="9">
        <v>40904</v>
      </c>
      <c r="C1225" s="10">
        <v>44329</v>
      </c>
      <c r="D1225" s="11" t="s">
        <v>23</v>
      </c>
      <c r="E1225" s="11" t="s">
        <v>24</v>
      </c>
      <c r="F1225" s="11" t="s">
        <v>25</v>
      </c>
      <c r="G1225" s="11" t="s">
        <v>1213</v>
      </c>
      <c r="H1225" s="12" t="s">
        <v>76</v>
      </c>
      <c r="I1225" s="11" t="s">
        <v>77</v>
      </c>
      <c r="J1225" s="11">
        <v>13</v>
      </c>
      <c r="K1225" s="11">
        <v>0</v>
      </c>
      <c r="L1225" s="11">
        <v>13</v>
      </c>
    </row>
    <row r="1226" spans="2:12" ht="33.75" x14ac:dyDescent="0.25">
      <c r="B1226" s="9">
        <v>40905</v>
      </c>
      <c r="C1226" s="10">
        <v>44329</v>
      </c>
      <c r="D1226" s="11" t="s">
        <v>23</v>
      </c>
      <c r="E1226" s="11" t="s">
        <v>17</v>
      </c>
      <c r="F1226" s="11" t="s">
        <v>25</v>
      </c>
      <c r="G1226" s="11" t="s">
        <v>1214</v>
      </c>
      <c r="H1226" s="22" t="s">
        <v>83</v>
      </c>
      <c r="I1226" s="11"/>
      <c r="J1226" s="11">
        <v>0</v>
      </c>
      <c r="K1226" s="11">
        <v>0</v>
      </c>
      <c r="L1226" s="11">
        <v>0</v>
      </c>
    </row>
    <row r="1227" spans="2:12" ht="33.75" x14ac:dyDescent="0.25">
      <c r="B1227" s="9">
        <v>40910</v>
      </c>
      <c r="C1227" s="10">
        <v>44329</v>
      </c>
      <c r="D1227" s="11" t="s">
        <v>23</v>
      </c>
      <c r="E1227" s="11" t="s">
        <v>17</v>
      </c>
      <c r="F1227" s="11" t="s">
        <v>25</v>
      </c>
      <c r="G1227" s="11" t="s">
        <v>1215</v>
      </c>
      <c r="H1227" s="12" t="s">
        <v>76</v>
      </c>
      <c r="I1227" s="11" t="s">
        <v>77</v>
      </c>
      <c r="J1227" s="11">
        <v>5</v>
      </c>
      <c r="K1227" s="11">
        <v>0</v>
      </c>
      <c r="L1227" s="11">
        <v>5</v>
      </c>
    </row>
    <row r="1228" spans="2:12" ht="56.25" x14ac:dyDescent="0.25">
      <c r="B1228" s="9">
        <v>40915</v>
      </c>
      <c r="C1228" s="10">
        <v>44329</v>
      </c>
      <c r="D1228" s="11" t="s">
        <v>23</v>
      </c>
      <c r="E1228" s="11" t="s">
        <v>234</v>
      </c>
      <c r="F1228" s="11" t="s">
        <v>22</v>
      </c>
      <c r="G1228" s="11" t="s">
        <v>1216</v>
      </c>
      <c r="H1228" s="12" t="s">
        <v>76</v>
      </c>
      <c r="I1228" s="11" t="s">
        <v>77</v>
      </c>
      <c r="J1228" s="11">
        <v>5</v>
      </c>
      <c r="K1228" s="11">
        <v>0</v>
      </c>
      <c r="L1228" s="11">
        <v>5</v>
      </c>
    </row>
    <row r="1229" spans="2:12" ht="33.75" x14ac:dyDescent="0.25">
      <c r="B1229" s="9">
        <v>40916</v>
      </c>
      <c r="C1229" s="10">
        <v>44329</v>
      </c>
      <c r="D1229" s="11" t="s">
        <v>16</v>
      </c>
      <c r="E1229" s="11" t="s">
        <v>17</v>
      </c>
      <c r="F1229" s="11" t="s">
        <v>18</v>
      </c>
      <c r="G1229" s="11" t="s">
        <v>1217</v>
      </c>
      <c r="H1229" s="12" t="s">
        <v>76</v>
      </c>
      <c r="I1229" s="11" t="s">
        <v>77</v>
      </c>
      <c r="J1229" s="11">
        <v>13</v>
      </c>
      <c r="K1229" s="11">
        <v>0</v>
      </c>
      <c r="L1229" s="11">
        <v>13</v>
      </c>
    </row>
    <row r="1230" spans="2:12" ht="22.5" x14ac:dyDescent="0.25">
      <c r="B1230" s="9">
        <v>40919</v>
      </c>
      <c r="C1230" s="10">
        <v>44329</v>
      </c>
      <c r="D1230" s="11" t="s">
        <v>19</v>
      </c>
      <c r="E1230" s="11" t="s">
        <v>17</v>
      </c>
      <c r="F1230" s="11" t="s">
        <v>22</v>
      </c>
      <c r="G1230" s="11" t="s">
        <v>1218</v>
      </c>
      <c r="H1230" s="12" t="s">
        <v>76</v>
      </c>
      <c r="I1230" s="11" t="s">
        <v>81</v>
      </c>
      <c r="J1230" s="11">
        <v>5</v>
      </c>
      <c r="K1230" s="11">
        <v>0</v>
      </c>
      <c r="L1230" s="11">
        <v>5</v>
      </c>
    </row>
    <row r="1231" spans="2:12" ht="33.75" x14ac:dyDescent="0.25">
      <c r="B1231" s="9">
        <v>40927</v>
      </c>
      <c r="C1231" s="10">
        <v>44329</v>
      </c>
      <c r="D1231" s="11" t="s">
        <v>16</v>
      </c>
      <c r="E1231" s="11" t="s">
        <v>17</v>
      </c>
      <c r="F1231" s="11" t="s">
        <v>18</v>
      </c>
      <c r="G1231" s="11" t="s">
        <v>1219</v>
      </c>
      <c r="H1231" s="12" t="s">
        <v>76</v>
      </c>
      <c r="I1231" s="11" t="s">
        <v>77</v>
      </c>
      <c r="J1231" s="11">
        <v>1</v>
      </c>
      <c r="K1231" s="11">
        <v>0</v>
      </c>
      <c r="L1231" s="11">
        <v>1</v>
      </c>
    </row>
    <row r="1232" spans="2:12" ht="33.75" x14ac:dyDescent="0.25">
      <c r="B1232" s="9">
        <v>40933</v>
      </c>
      <c r="C1232" s="10">
        <v>44329</v>
      </c>
      <c r="D1232" s="11" t="s">
        <v>16</v>
      </c>
      <c r="E1232" s="11" t="s">
        <v>17</v>
      </c>
      <c r="F1232" s="11" t="s">
        <v>18</v>
      </c>
      <c r="G1232" s="11" t="s">
        <v>1220</v>
      </c>
      <c r="H1232" s="12" t="s">
        <v>76</v>
      </c>
      <c r="I1232" s="11" t="s">
        <v>77</v>
      </c>
      <c r="J1232" s="11">
        <v>1</v>
      </c>
      <c r="K1232" s="11">
        <v>0</v>
      </c>
      <c r="L1232" s="11">
        <v>1</v>
      </c>
    </row>
    <row r="1233" spans="2:12" ht="45" x14ac:dyDescent="0.25">
      <c r="B1233" s="9">
        <v>40934</v>
      </c>
      <c r="C1233" s="10">
        <v>44329</v>
      </c>
      <c r="D1233" s="11" t="s">
        <v>19</v>
      </c>
      <c r="E1233" s="11" t="s">
        <v>17</v>
      </c>
      <c r="F1233" s="11" t="s">
        <v>26</v>
      </c>
      <c r="G1233" s="11" t="s">
        <v>1221</v>
      </c>
      <c r="H1233" s="12" t="s">
        <v>76</v>
      </c>
      <c r="I1233" s="11" t="s">
        <v>78</v>
      </c>
      <c r="J1233" s="11">
        <v>18</v>
      </c>
      <c r="K1233" s="11">
        <v>0</v>
      </c>
      <c r="L1233" s="11">
        <v>18</v>
      </c>
    </row>
    <row r="1234" spans="2:12" ht="45" x14ac:dyDescent="0.25">
      <c r="B1234" s="9">
        <v>40942</v>
      </c>
      <c r="C1234" s="10">
        <v>44329</v>
      </c>
      <c r="D1234" s="11" t="s">
        <v>19</v>
      </c>
      <c r="E1234" s="11" t="s">
        <v>17</v>
      </c>
      <c r="F1234" s="11" t="s">
        <v>26</v>
      </c>
      <c r="G1234" s="11" t="s">
        <v>1222</v>
      </c>
      <c r="H1234" s="12" t="s">
        <v>76</v>
      </c>
      <c r="I1234" s="11" t="s">
        <v>78</v>
      </c>
      <c r="J1234" s="11">
        <v>10</v>
      </c>
      <c r="K1234" s="11">
        <v>0</v>
      </c>
      <c r="L1234" s="11">
        <v>10</v>
      </c>
    </row>
    <row r="1235" spans="2:12" ht="33.75" x14ac:dyDescent="0.25">
      <c r="B1235" s="9">
        <v>40944</v>
      </c>
      <c r="C1235" s="10">
        <v>44329</v>
      </c>
      <c r="D1235" s="11" t="s">
        <v>19</v>
      </c>
      <c r="E1235" s="11" t="s">
        <v>17</v>
      </c>
      <c r="F1235" s="11" t="s">
        <v>27</v>
      </c>
      <c r="G1235" s="11" t="s">
        <v>640</v>
      </c>
      <c r="H1235" s="12" t="s">
        <v>76</v>
      </c>
      <c r="I1235" s="11" t="s">
        <v>78</v>
      </c>
      <c r="J1235" s="11">
        <v>1</v>
      </c>
      <c r="K1235" s="11">
        <v>0</v>
      </c>
      <c r="L1235" s="11">
        <v>1</v>
      </c>
    </row>
    <row r="1236" spans="2:12" ht="33.75" x14ac:dyDescent="0.25">
      <c r="B1236" s="9">
        <v>40965</v>
      </c>
      <c r="C1236" s="10">
        <v>44329</v>
      </c>
      <c r="D1236" s="11" t="s">
        <v>19</v>
      </c>
      <c r="E1236" s="11" t="s">
        <v>17</v>
      </c>
      <c r="F1236" s="11" t="s">
        <v>88</v>
      </c>
      <c r="G1236" s="11" t="s">
        <v>1210</v>
      </c>
      <c r="H1236" s="12" t="s">
        <v>76</v>
      </c>
      <c r="I1236" s="11" t="s">
        <v>78</v>
      </c>
      <c r="J1236" s="11">
        <v>2</v>
      </c>
      <c r="K1236" s="11">
        <v>0</v>
      </c>
      <c r="L1236" s="11">
        <v>2</v>
      </c>
    </row>
    <row r="1237" spans="2:12" ht="45" x14ac:dyDescent="0.25">
      <c r="B1237" s="9">
        <v>40973</v>
      </c>
      <c r="C1237" s="10">
        <v>44329</v>
      </c>
      <c r="D1237" s="11" t="s">
        <v>19</v>
      </c>
      <c r="E1237" s="11" t="s">
        <v>17</v>
      </c>
      <c r="F1237" s="11" t="s">
        <v>26</v>
      </c>
      <c r="G1237" s="11" t="s">
        <v>1223</v>
      </c>
      <c r="H1237" s="12" t="s">
        <v>76</v>
      </c>
      <c r="I1237" s="11" t="s">
        <v>81</v>
      </c>
      <c r="J1237" s="11">
        <v>14</v>
      </c>
      <c r="K1237" s="11">
        <v>0</v>
      </c>
      <c r="L1237" s="11">
        <v>14</v>
      </c>
    </row>
    <row r="1238" spans="2:12" ht="33.75" x14ac:dyDescent="0.25">
      <c r="B1238" s="9">
        <v>40974</v>
      </c>
      <c r="C1238" s="10">
        <v>44329</v>
      </c>
      <c r="D1238" s="11" t="s">
        <v>19</v>
      </c>
      <c r="E1238" s="11" t="s">
        <v>21</v>
      </c>
      <c r="F1238" s="11" t="s">
        <v>35</v>
      </c>
      <c r="G1238" s="11" t="s">
        <v>1224</v>
      </c>
      <c r="H1238" s="12" t="s">
        <v>76</v>
      </c>
      <c r="I1238" s="11" t="s">
        <v>78</v>
      </c>
      <c r="J1238" s="11">
        <v>2</v>
      </c>
      <c r="K1238" s="11">
        <v>0</v>
      </c>
      <c r="L1238" s="11">
        <v>2</v>
      </c>
    </row>
    <row r="1239" spans="2:12" ht="101.25" x14ac:dyDescent="0.25">
      <c r="B1239" s="9">
        <v>40992</v>
      </c>
      <c r="C1239" s="10">
        <v>44330</v>
      </c>
      <c r="D1239" s="11" t="s">
        <v>19</v>
      </c>
      <c r="E1239" s="11" t="s">
        <v>234</v>
      </c>
      <c r="F1239" s="11" t="s">
        <v>26</v>
      </c>
      <c r="G1239" s="11" t="s">
        <v>1225</v>
      </c>
      <c r="H1239" s="12" t="s">
        <v>76</v>
      </c>
      <c r="I1239" s="11" t="s">
        <v>78</v>
      </c>
      <c r="J1239" s="11">
        <v>8</v>
      </c>
      <c r="K1239" s="11">
        <v>0</v>
      </c>
      <c r="L1239" s="11">
        <v>8</v>
      </c>
    </row>
    <row r="1240" spans="2:12" ht="33.75" x14ac:dyDescent="0.25">
      <c r="B1240" s="9">
        <v>40996</v>
      </c>
      <c r="C1240" s="10">
        <v>44330</v>
      </c>
      <c r="D1240" s="11" t="s">
        <v>16</v>
      </c>
      <c r="E1240" s="11" t="s">
        <v>17</v>
      </c>
      <c r="F1240" s="11" t="s">
        <v>25</v>
      </c>
      <c r="G1240" s="11" t="s">
        <v>1226</v>
      </c>
      <c r="H1240" s="12" t="s">
        <v>76</v>
      </c>
      <c r="I1240" s="11" t="s">
        <v>81</v>
      </c>
      <c r="J1240" s="11">
        <v>1</v>
      </c>
      <c r="K1240" s="11">
        <v>0</v>
      </c>
      <c r="L1240" s="11">
        <v>1</v>
      </c>
    </row>
    <row r="1241" spans="2:12" ht="33.75" x14ac:dyDescent="0.25">
      <c r="B1241" s="9">
        <v>41008</v>
      </c>
      <c r="C1241" s="10">
        <v>44330</v>
      </c>
      <c r="D1241" s="11" t="s">
        <v>23</v>
      </c>
      <c r="E1241" s="11" t="s">
        <v>24</v>
      </c>
      <c r="F1241" s="11" t="s">
        <v>22</v>
      </c>
      <c r="G1241" s="11" t="s">
        <v>75</v>
      </c>
      <c r="H1241" s="12" t="s">
        <v>76</v>
      </c>
      <c r="I1241" s="11" t="s">
        <v>77</v>
      </c>
      <c r="J1241" s="11">
        <v>12</v>
      </c>
      <c r="K1241" s="11">
        <v>0</v>
      </c>
      <c r="L1241" s="11">
        <v>12</v>
      </c>
    </row>
    <row r="1242" spans="2:12" ht="56.25" x14ac:dyDescent="0.25">
      <c r="B1242" s="9">
        <v>41019</v>
      </c>
      <c r="C1242" s="10">
        <v>44330</v>
      </c>
      <c r="D1242" s="11" t="s">
        <v>19</v>
      </c>
      <c r="E1242" s="11" t="s">
        <v>234</v>
      </c>
      <c r="F1242" s="11" t="s">
        <v>26</v>
      </c>
      <c r="G1242" s="11" t="s">
        <v>137</v>
      </c>
      <c r="H1242" s="12" t="s">
        <v>76</v>
      </c>
      <c r="I1242" s="11" t="s">
        <v>78</v>
      </c>
      <c r="J1242" s="11">
        <v>8</v>
      </c>
      <c r="K1242" s="11">
        <v>0</v>
      </c>
      <c r="L1242" s="11">
        <v>8</v>
      </c>
    </row>
    <row r="1243" spans="2:12" ht="33.75" x14ac:dyDescent="0.25">
      <c r="B1243" s="9">
        <v>41028</v>
      </c>
      <c r="C1243" s="10">
        <v>44330</v>
      </c>
      <c r="D1243" s="11" t="s">
        <v>19</v>
      </c>
      <c r="E1243" s="11" t="s">
        <v>17</v>
      </c>
      <c r="F1243" s="11" t="s">
        <v>35</v>
      </c>
      <c r="G1243" s="11" t="s">
        <v>1227</v>
      </c>
      <c r="H1243" s="12" t="s">
        <v>76</v>
      </c>
      <c r="I1243" s="11" t="s">
        <v>78</v>
      </c>
      <c r="J1243" s="11">
        <v>4</v>
      </c>
      <c r="K1243" s="11">
        <v>0</v>
      </c>
      <c r="L1243" s="11">
        <v>4</v>
      </c>
    </row>
    <row r="1244" spans="2:12" ht="22.5" x14ac:dyDescent="0.25">
      <c r="B1244" s="9">
        <v>41050</v>
      </c>
      <c r="C1244" s="10">
        <v>44330</v>
      </c>
      <c r="D1244" s="11" t="s">
        <v>16</v>
      </c>
      <c r="E1244" s="11" t="s">
        <v>17</v>
      </c>
      <c r="F1244" s="11" t="s">
        <v>28</v>
      </c>
      <c r="G1244" s="11" t="s">
        <v>1228</v>
      </c>
      <c r="H1244" s="12" t="s">
        <v>76</v>
      </c>
      <c r="I1244" s="11" t="s">
        <v>77</v>
      </c>
      <c r="J1244" s="11">
        <v>7</v>
      </c>
      <c r="K1244" s="11">
        <v>0</v>
      </c>
      <c r="L1244" s="11">
        <v>7</v>
      </c>
    </row>
    <row r="1245" spans="2:12" ht="78.75" x14ac:dyDescent="0.25">
      <c r="B1245" s="9">
        <v>41058</v>
      </c>
      <c r="C1245" s="10">
        <v>44330</v>
      </c>
      <c r="D1245" s="11" t="s">
        <v>19</v>
      </c>
      <c r="E1245" s="11" t="s">
        <v>17</v>
      </c>
      <c r="F1245" s="11" t="s">
        <v>20</v>
      </c>
      <c r="G1245" s="11" t="s">
        <v>1229</v>
      </c>
      <c r="H1245" s="12" t="s">
        <v>76</v>
      </c>
      <c r="I1245" s="11" t="s">
        <v>78</v>
      </c>
      <c r="J1245" s="11">
        <v>1</v>
      </c>
      <c r="K1245" s="11">
        <v>0</v>
      </c>
      <c r="L1245" s="11">
        <v>1</v>
      </c>
    </row>
    <row r="1246" spans="2:12" ht="22.5" x14ac:dyDescent="0.25">
      <c r="B1246" s="9">
        <v>41061</v>
      </c>
      <c r="C1246" s="10">
        <v>44330</v>
      </c>
      <c r="D1246" s="11" t="s">
        <v>16</v>
      </c>
      <c r="E1246" s="11" t="s">
        <v>17</v>
      </c>
      <c r="F1246" s="11" t="s">
        <v>22</v>
      </c>
      <c r="G1246" s="11" t="s">
        <v>1230</v>
      </c>
      <c r="H1246" s="12" t="s">
        <v>76</v>
      </c>
      <c r="I1246" s="11" t="s">
        <v>77</v>
      </c>
      <c r="J1246" s="11">
        <v>1</v>
      </c>
      <c r="K1246" s="11">
        <v>0</v>
      </c>
      <c r="L1246" s="11">
        <v>1</v>
      </c>
    </row>
    <row r="1247" spans="2:12" ht="33.75" x14ac:dyDescent="0.25">
      <c r="B1247" s="9">
        <v>41122</v>
      </c>
      <c r="C1247" s="10">
        <v>44330</v>
      </c>
      <c r="D1247" s="11" t="s">
        <v>23</v>
      </c>
      <c r="E1247" s="11" t="s">
        <v>17</v>
      </c>
      <c r="F1247" s="11" t="s">
        <v>25</v>
      </c>
      <c r="G1247" s="11" t="s">
        <v>1211</v>
      </c>
      <c r="H1247" s="12" t="s">
        <v>76</v>
      </c>
      <c r="I1247" s="11" t="s">
        <v>77</v>
      </c>
      <c r="J1247" s="11">
        <v>17</v>
      </c>
      <c r="K1247" s="11">
        <v>0</v>
      </c>
      <c r="L1247" s="11">
        <v>17</v>
      </c>
    </row>
    <row r="1248" spans="2:12" ht="33.75" x14ac:dyDescent="0.25">
      <c r="B1248" s="9">
        <v>41126</v>
      </c>
      <c r="C1248" s="10">
        <v>44330</v>
      </c>
      <c r="D1248" s="11" t="s">
        <v>16</v>
      </c>
      <c r="E1248" s="11" t="s">
        <v>17</v>
      </c>
      <c r="F1248" s="11" t="s">
        <v>18</v>
      </c>
      <c r="G1248" s="11" t="s">
        <v>1231</v>
      </c>
      <c r="H1248" s="12" t="s">
        <v>76</v>
      </c>
      <c r="I1248" s="11" t="s">
        <v>77</v>
      </c>
      <c r="J1248" s="11">
        <v>5</v>
      </c>
      <c r="K1248" s="11">
        <v>0</v>
      </c>
      <c r="L1248" s="11">
        <v>5</v>
      </c>
    </row>
    <row r="1249" spans="2:12" ht="45" x14ac:dyDescent="0.25">
      <c r="B1249" s="9">
        <v>41131</v>
      </c>
      <c r="C1249" s="10">
        <v>44330</v>
      </c>
      <c r="D1249" s="11" t="s">
        <v>19</v>
      </c>
      <c r="E1249" s="11" t="s">
        <v>17</v>
      </c>
      <c r="F1249" s="11" t="s">
        <v>26</v>
      </c>
      <c r="G1249" s="11" t="s">
        <v>1232</v>
      </c>
      <c r="H1249" s="12" t="s">
        <v>76</v>
      </c>
      <c r="I1249" s="11" t="s">
        <v>78</v>
      </c>
      <c r="J1249" s="11">
        <v>10</v>
      </c>
      <c r="K1249" s="11">
        <v>0</v>
      </c>
      <c r="L1249" s="11">
        <v>10</v>
      </c>
    </row>
    <row r="1250" spans="2:12" ht="56.25" x14ac:dyDescent="0.25">
      <c r="B1250" s="9">
        <v>41134</v>
      </c>
      <c r="C1250" s="10">
        <v>44330</v>
      </c>
      <c r="D1250" s="11" t="s">
        <v>16</v>
      </c>
      <c r="E1250" s="11" t="s">
        <v>17</v>
      </c>
      <c r="F1250" s="11" t="s">
        <v>31</v>
      </c>
      <c r="G1250" s="11" t="s">
        <v>131</v>
      </c>
      <c r="H1250" s="12" t="s">
        <v>76</v>
      </c>
      <c r="I1250" s="11" t="s">
        <v>77</v>
      </c>
      <c r="J1250" s="11">
        <v>7</v>
      </c>
      <c r="K1250" s="11">
        <v>0</v>
      </c>
      <c r="L1250" s="11">
        <v>7</v>
      </c>
    </row>
    <row r="1251" spans="2:12" ht="78.75" x14ac:dyDescent="0.25">
      <c r="B1251" s="9">
        <v>41168</v>
      </c>
      <c r="C1251" s="10">
        <v>44330</v>
      </c>
      <c r="D1251" s="11" t="s">
        <v>19</v>
      </c>
      <c r="E1251" s="11" t="s">
        <v>17</v>
      </c>
      <c r="F1251" s="11" t="s">
        <v>20</v>
      </c>
      <c r="G1251" s="11" t="s">
        <v>1233</v>
      </c>
      <c r="H1251" s="12" t="s">
        <v>76</v>
      </c>
      <c r="I1251" s="11" t="s">
        <v>78</v>
      </c>
      <c r="J1251" s="11">
        <v>3</v>
      </c>
      <c r="K1251" s="11">
        <v>0</v>
      </c>
      <c r="L1251" s="11">
        <v>3</v>
      </c>
    </row>
    <row r="1252" spans="2:12" ht="33.75" x14ac:dyDescent="0.25">
      <c r="B1252" s="9">
        <v>41170</v>
      </c>
      <c r="C1252" s="10">
        <v>44330</v>
      </c>
      <c r="D1252" s="11" t="s">
        <v>19</v>
      </c>
      <c r="E1252" s="11" t="s">
        <v>17</v>
      </c>
      <c r="F1252" s="11" t="s">
        <v>28</v>
      </c>
      <c r="G1252" s="11" t="s">
        <v>1234</v>
      </c>
      <c r="H1252" s="12" t="s">
        <v>76</v>
      </c>
      <c r="I1252" s="11" t="s">
        <v>82</v>
      </c>
      <c r="J1252" s="11">
        <v>15</v>
      </c>
      <c r="K1252" s="11">
        <v>0</v>
      </c>
      <c r="L1252" s="11">
        <v>15</v>
      </c>
    </row>
    <row r="1253" spans="2:12" ht="22.5" x14ac:dyDescent="0.25">
      <c r="B1253" s="9">
        <v>41203</v>
      </c>
      <c r="C1253" s="10">
        <v>44330</v>
      </c>
      <c r="D1253" s="11" t="s">
        <v>19</v>
      </c>
      <c r="E1253" s="11" t="s">
        <v>17</v>
      </c>
      <c r="F1253" s="11" t="s">
        <v>88</v>
      </c>
      <c r="G1253" s="11" t="s">
        <v>1235</v>
      </c>
      <c r="H1253" s="12" t="s">
        <v>76</v>
      </c>
      <c r="I1253" s="11" t="s">
        <v>78</v>
      </c>
      <c r="J1253" s="11">
        <v>3</v>
      </c>
      <c r="K1253" s="11">
        <v>0</v>
      </c>
      <c r="L1253" s="11">
        <v>3</v>
      </c>
    </row>
    <row r="1254" spans="2:12" ht="56.25" x14ac:dyDescent="0.25">
      <c r="B1254" s="9">
        <v>41206</v>
      </c>
      <c r="C1254" s="10">
        <v>44330</v>
      </c>
      <c r="D1254" s="11" t="s">
        <v>23</v>
      </c>
      <c r="E1254" s="11" t="s">
        <v>234</v>
      </c>
      <c r="F1254" s="11" t="s">
        <v>35</v>
      </c>
      <c r="G1254" s="11" t="s">
        <v>1236</v>
      </c>
      <c r="H1254" s="12" t="s">
        <v>76</v>
      </c>
      <c r="I1254" s="11" t="s">
        <v>77</v>
      </c>
      <c r="J1254" s="11">
        <v>10</v>
      </c>
      <c r="K1254" s="11">
        <v>0</v>
      </c>
      <c r="L1254" s="11">
        <v>10</v>
      </c>
    </row>
    <row r="1255" spans="2:12" ht="56.25" x14ac:dyDescent="0.25">
      <c r="B1255" s="9">
        <v>41234</v>
      </c>
      <c r="C1255" s="10">
        <v>44330</v>
      </c>
      <c r="D1255" s="11" t="s">
        <v>19</v>
      </c>
      <c r="E1255" s="11" t="s">
        <v>234</v>
      </c>
      <c r="F1255" s="11" t="s">
        <v>26</v>
      </c>
      <c r="G1255" s="11" t="s">
        <v>1237</v>
      </c>
      <c r="H1255" s="12" t="s">
        <v>76</v>
      </c>
      <c r="I1255" s="11" t="s">
        <v>78</v>
      </c>
      <c r="J1255" s="11">
        <v>4</v>
      </c>
      <c r="K1255" s="11">
        <v>0</v>
      </c>
      <c r="L1255" s="11">
        <v>4</v>
      </c>
    </row>
    <row r="1256" spans="2:12" ht="45" x14ac:dyDescent="0.25">
      <c r="B1256" s="9">
        <v>41242</v>
      </c>
      <c r="C1256" s="10">
        <v>44330</v>
      </c>
      <c r="D1256" s="11" t="s">
        <v>19</v>
      </c>
      <c r="E1256" s="11" t="s">
        <v>17</v>
      </c>
      <c r="F1256" s="11" t="s">
        <v>26</v>
      </c>
      <c r="G1256" s="11" t="s">
        <v>1029</v>
      </c>
      <c r="H1256" s="12" t="s">
        <v>76</v>
      </c>
      <c r="I1256" s="11" t="s">
        <v>78</v>
      </c>
      <c r="J1256" s="11">
        <v>1</v>
      </c>
      <c r="K1256" s="11">
        <v>0</v>
      </c>
      <c r="L1256" s="11">
        <v>1</v>
      </c>
    </row>
    <row r="1257" spans="2:12" ht="56.25" x14ac:dyDescent="0.25">
      <c r="B1257" s="9">
        <v>41244</v>
      </c>
      <c r="C1257" s="10">
        <v>44330</v>
      </c>
      <c r="D1257" s="11" t="s">
        <v>23</v>
      </c>
      <c r="E1257" s="11" t="s">
        <v>234</v>
      </c>
      <c r="F1257" s="11" t="s">
        <v>25</v>
      </c>
      <c r="G1257" s="11" t="s">
        <v>1238</v>
      </c>
      <c r="H1257" s="12" t="s">
        <v>76</v>
      </c>
      <c r="I1257" s="11" t="s">
        <v>81</v>
      </c>
      <c r="J1257" s="11">
        <v>7</v>
      </c>
      <c r="K1257" s="11">
        <v>0</v>
      </c>
      <c r="L1257" s="11">
        <v>7</v>
      </c>
    </row>
    <row r="1258" spans="2:12" ht="56.25" x14ac:dyDescent="0.25">
      <c r="B1258" s="9">
        <v>41252</v>
      </c>
      <c r="C1258" s="10">
        <v>44330</v>
      </c>
      <c r="D1258" s="11" t="s">
        <v>23</v>
      </c>
      <c r="E1258" s="11" t="s">
        <v>234</v>
      </c>
      <c r="F1258" s="11" t="s">
        <v>35</v>
      </c>
      <c r="G1258" s="11" t="s">
        <v>1239</v>
      </c>
      <c r="H1258" s="12" t="s">
        <v>76</v>
      </c>
      <c r="I1258" s="11" t="s">
        <v>77</v>
      </c>
      <c r="J1258" s="11">
        <v>10</v>
      </c>
      <c r="K1258" s="11">
        <v>0</v>
      </c>
      <c r="L1258" s="11">
        <v>10</v>
      </c>
    </row>
    <row r="1259" spans="2:12" ht="45" x14ac:dyDescent="0.25">
      <c r="B1259" s="9">
        <v>41263</v>
      </c>
      <c r="C1259" s="10">
        <v>44330</v>
      </c>
      <c r="D1259" s="11" t="s">
        <v>16</v>
      </c>
      <c r="E1259" s="11" t="s">
        <v>17</v>
      </c>
      <c r="F1259" s="11" t="s">
        <v>42</v>
      </c>
      <c r="G1259" s="11" t="s">
        <v>1240</v>
      </c>
      <c r="H1259" s="12" t="s">
        <v>76</v>
      </c>
      <c r="I1259" s="11" t="s">
        <v>77</v>
      </c>
      <c r="J1259" s="11">
        <v>11</v>
      </c>
      <c r="K1259" s="11">
        <v>0</v>
      </c>
      <c r="L1259" s="11">
        <v>11</v>
      </c>
    </row>
    <row r="1260" spans="2:12" ht="56.25" x14ac:dyDescent="0.25">
      <c r="B1260" s="9">
        <v>41299</v>
      </c>
      <c r="C1260" s="10">
        <v>44330</v>
      </c>
      <c r="D1260" s="11" t="s">
        <v>19</v>
      </c>
      <c r="E1260" s="11" t="s">
        <v>234</v>
      </c>
      <c r="F1260" s="11" t="s">
        <v>27</v>
      </c>
      <c r="G1260" s="11" t="s">
        <v>1241</v>
      </c>
      <c r="H1260" s="12" t="s">
        <v>76</v>
      </c>
      <c r="I1260" s="11" t="s">
        <v>78</v>
      </c>
      <c r="J1260" s="11">
        <v>10</v>
      </c>
      <c r="K1260" s="11">
        <v>0</v>
      </c>
      <c r="L1260" s="11">
        <v>10</v>
      </c>
    </row>
    <row r="1261" spans="2:12" ht="45" x14ac:dyDescent="0.25">
      <c r="B1261" s="9">
        <v>41304</v>
      </c>
      <c r="C1261" s="10">
        <v>44330</v>
      </c>
      <c r="D1261" s="11" t="s">
        <v>16</v>
      </c>
      <c r="E1261" s="11" t="s">
        <v>17</v>
      </c>
      <c r="F1261" s="11" t="s">
        <v>35</v>
      </c>
      <c r="G1261" s="11" t="s">
        <v>1242</v>
      </c>
      <c r="H1261" s="12" t="s">
        <v>76</v>
      </c>
      <c r="I1261" s="11" t="s">
        <v>77</v>
      </c>
      <c r="J1261" s="11">
        <v>28</v>
      </c>
      <c r="K1261" s="11">
        <v>0</v>
      </c>
      <c r="L1261" s="11">
        <v>28</v>
      </c>
    </row>
    <row r="1262" spans="2:12" ht="56.25" x14ac:dyDescent="0.25">
      <c r="B1262" s="9">
        <v>41311</v>
      </c>
      <c r="C1262" s="10">
        <v>44330</v>
      </c>
      <c r="D1262" s="11" t="s">
        <v>16</v>
      </c>
      <c r="E1262" s="11" t="s">
        <v>17</v>
      </c>
      <c r="F1262" s="11" t="s">
        <v>31</v>
      </c>
      <c r="G1262" s="11" t="s">
        <v>147</v>
      </c>
      <c r="H1262" s="12" t="s">
        <v>76</v>
      </c>
      <c r="I1262" s="11" t="s">
        <v>77</v>
      </c>
      <c r="J1262" s="11">
        <v>11</v>
      </c>
      <c r="K1262" s="11">
        <v>0</v>
      </c>
      <c r="L1262" s="11">
        <v>11</v>
      </c>
    </row>
    <row r="1263" spans="2:12" ht="45" x14ac:dyDescent="0.25">
      <c r="B1263" s="9">
        <v>41403</v>
      </c>
      <c r="C1263" s="10">
        <v>44330</v>
      </c>
      <c r="D1263" s="11" t="s">
        <v>36</v>
      </c>
      <c r="E1263" s="11" t="s">
        <v>17</v>
      </c>
      <c r="F1263" s="11" t="s">
        <v>47</v>
      </c>
      <c r="G1263" s="11" t="s">
        <v>1243</v>
      </c>
      <c r="H1263" s="12" t="s">
        <v>76</v>
      </c>
      <c r="I1263" s="11" t="s">
        <v>77</v>
      </c>
      <c r="J1263" s="11">
        <v>4</v>
      </c>
      <c r="K1263" s="11">
        <v>0</v>
      </c>
      <c r="L1263" s="11">
        <v>4</v>
      </c>
    </row>
    <row r="1264" spans="2:12" ht="22.5" x14ac:dyDescent="0.25">
      <c r="B1264" s="9">
        <v>41411</v>
      </c>
      <c r="C1264" s="10">
        <v>44330</v>
      </c>
      <c r="D1264" s="11" t="s">
        <v>19</v>
      </c>
      <c r="E1264" s="11" t="s">
        <v>17</v>
      </c>
      <c r="F1264" s="11" t="s">
        <v>88</v>
      </c>
      <c r="G1264" s="11" t="s">
        <v>1244</v>
      </c>
      <c r="H1264" s="12" t="s">
        <v>76</v>
      </c>
      <c r="I1264" s="11" t="s">
        <v>78</v>
      </c>
      <c r="J1264" s="11">
        <v>2</v>
      </c>
      <c r="K1264" s="11">
        <v>0</v>
      </c>
      <c r="L1264" s="11">
        <v>2</v>
      </c>
    </row>
    <row r="1265" spans="2:12" ht="78.75" x14ac:dyDescent="0.25">
      <c r="B1265" s="9">
        <v>41425</v>
      </c>
      <c r="C1265" s="10">
        <v>44330</v>
      </c>
      <c r="D1265" s="11" t="s">
        <v>19</v>
      </c>
      <c r="E1265" s="11" t="s">
        <v>17</v>
      </c>
      <c r="F1265" s="11" t="s">
        <v>20</v>
      </c>
      <c r="G1265" s="11" t="s">
        <v>1245</v>
      </c>
      <c r="H1265" s="12" t="s">
        <v>76</v>
      </c>
      <c r="I1265" s="11" t="s">
        <v>81</v>
      </c>
      <c r="J1265" s="11">
        <v>10</v>
      </c>
      <c r="K1265" s="11">
        <v>0</v>
      </c>
      <c r="L1265" s="11">
        <v>10</v>
      </c>
    </row>
    <row r="1266" spans="2:12" ht="22.5" x14ac:dyDescent="0.25">
      <c r="B1266" s="9">
        <v>41532</v>
      </c>
      <c r="C1266" s="10">
        <v>44334</v>
      </c>
      <c r="D1266" s="11" t="s">
        <v>19</v>
      </c>
      <c r="E1266" s="11" t="s">
        <v>17</v>
      </c>
      <c r="F1266" s="11" t="s">
        <v>88</v>
      </c>
      <c r="G1266" s="11" t="s">
        <v>1246</v>
      </c>
      <c r="H1266" s="12" t="s">
        <v>76</v>
      </c>
      <c r="I1266" s="11" t="s">
        <v>78</v>
      </c>
      <c r="J1266" s="11">
        <v>6</v>
      </c>
      <c r="K1266" s="11">
        <v>0</v>
      </c>
      <c r="L1266" s="11">
        <v>6</v>
      </c>
    </row>
    <row r="1267" spans="2:12" ht="78.75" x14ac:dyDescent="0.25">
      <c r="B1267" s="9">
        <v>41552</v>
      </c>
      <c r="C1267" s="10">
        <v>44334</v>
      </c>
      <c r="D1267" s="11" t="s">
        <v>19</v>
      </c>
      <c r="E1267" s="11" t="s">
        <v>17</v>
      </c>
      <c r="F1267" s="11" t="s">
        <v>20</v>
      </c>
      <c r="G1267" s="11" t="s">
        <v>1247</v>
      </c>
      <c r="H1267" s="22" t="s">
        <v>83</v>
      </c>
      <c r="I1267" s="11"/>
      <c r="J1267" s="11">
        <v>0</v>
      </c>
      <c r="K1267" s="11">
        <v>0</v>
      </c>
      <c r="L1267" s="11">
        <v>0</v>
      </c>
    </row>
    <row r="1268" spans="2:12" ht="33.75" x14ac:dyDescent="0.25">
      <c r="B1268" s="9">
        <v>41555</v>
      </c>
      <c r="C1268" s="10">
        <v>44334</v>
      </c>
      <c r="D1268" s="11" t="s">
        <v>16</v>
      </c>
      <c r="E1268" s="11" t="s">
        <v>17</v>
      </c>
      <c r="F1268" s="11" t="s">
        <v>18</v>
      </c>
      <c r="G1268" s="11" t="s">
        <v>1248</v>
      </c>
      <c r="H1268" s="12" t="s">
        <v>76</v>
      </c>
      <c r="I1268" s="11" t="s">
        <v>77</v>
      </c>
      <c r="J1268" s="11">
        <v>11</v>
      </c>
      <c r="K1268" s="11">
        <v>0</v>
      </c>
      <c r="L1268" s="11">
        <v>11</v>
      </c>
    </row>
    <row r="1269" spans="2:12" ht="56.25" x14ac:dyDescent="0.25">
      <c r="B1269" s="9">
        <v>41559</v>
      </c>
      <c r="C1269" s="10">
        <v>44334</v>
      </c>
      <c r="D1269" s="11" t="s">
        <v>19</v>
      </c>
      <c r="E1269" s="11" t="s">
        <v>234</v>
      </c>
      <c r="F1269" s="11" t="s">
        <v>26</v>
      </c>
      <c r="G1269" s="11" t="s">
        <v>1249</v>
      </c>
      <c r="H1269" s="12" t="s">
        <v>76</v>
      </c>
      <c r="I1269" s="11" t="s">
        <v>78</v>
      </c>
      <c r="J1269" s="11">
        <v>3</v>
      </c>
      <c r="K1269" s="11">
        <v>0</v>
      </c>
      <c r="L1269" s="11">
        <v>3</v>
      </c>
    </row>
    <row r="1270" spans="2:12" ht="33.75" x14ac:dyDescent="0.25">
      <c r="B1270" s="9">
        <v>41563</v>
      </c>
      <c r="C1270" s="10">
        <v>44334</v>
      </c>
      <c r="D1270" s="11" t="s">
        <v>23</v>
      </c>
      <c r="E1270" s="11" t="s">
        <v>21</v>
      </c>
      <c r="F1270" s="11" t="s">
        <v>25</v>
      </c>
      <c r="G1270" s="11" t="s">
        <v>1250</v>
      </c>
      <c r="H1270" s="12" t="s">
        <v>76</v>
      </c>
      <c r="I1270" s="11" t="s">
        <v>77</v>
      </c>
      <c r="J1270" s="11">
        <v>14</v>
      </c>
      <c r="K1270" s="11">
        <v>0</v>
      </c>
      <c r="L1270" s="11">
        <v>14</v>
      </c>
    </row>
    <row r="1271" spans="2:12" ht="33.75" x14ac:dyDescent="0.25">
      <c r="B1271" s="9">
        <v>41570</v>
      </c>
      <c r="C1271" s="10">
        <v>44334</v>
      </c>
      <c r="D1271" s="11" t="s">
        <v>16</v>
      </c>
      <c r="E1271" s="11" t="s">
        <v>17</v>
      </c>
      <c r="F1271" s="11" t="s">
        <v>18</v>
      </c>
      <c r="G1271" s="11" t="s">
        <v>1251</v>
      </c>
      <c r="H1271" s="12" t="s">
        <v>76</v>
      </c>
      <c r="I1271" s="11" t="s">
        <v>77</v>
      </c>
      <c r="J1271" s="11">
        <v>12</v>
      </c>
      <c r="K1271" s="11">
        <v>0</v>
      </c>
      <c r="L1271" s="11">
        <v>12</v>
      </c>
    </row>
    <row r="1272" spans="2:12" ht="56.25" x14ac:dyDescent="0.25">
      <c r="B1272" s="9">
        <v>41587</v>
      </c>
      <c r="C1272" s="10">
        <v>44334</v>
      </c>
      <c r="D1272" s="11" t="s">
        <v>23</v>
      </c>
      <c r="E1272" s="11" t="s">
        <v>234</v>
      </c>
      <c r="F1272" s="11" t="s">
        <v>25</v>
      </c>
      <c r="G1272" s="11" t="s">
        <v>1252</v>
      </c>
      <c r="H1272" s="12" t="s">
        <v>76</v>
      </c>
      <c r="I1272" s="11" t="s">
        <v>77</v>
      </c>
      <c r="J1272" s="11">
        <v>4</v>
      </c>
      <c r="K1272" s="11">
        <v>0</v>
      </c>
      <c r="L1272" s="11">
        <v>4</v>
      </c>
    </row>
    <row r="1273" spans="2:12" ht="22.5" x14ac:dyDescent="0.25">
      <c r="B1273" s="9">
        <v>41592</v>
      </c>
      <c r="C1273" s="10">
        <v>44334</v>
      </c>
      <c r="D1273" s="11" t="s">
        <v>19</v>
      </c>
      <c r="E1273" s="11" t="s">
        <v>17</v>
      </c>
      <c r="F1273" s="11" t="s">
        <v>22</v>
      </c>
      <c r="G1273" s="11" t="s">
        <v>1253</v>
      </c>
      <c r="H1273" s="12" t="s">
        <v>76</v>
      </c>
      <c r="I1273" s="11" t="s">
        <v>78</v>
      </c>
      <c r="J1273" s="11">
        <v>5</v>
      </c>
      <c r="K1273" s="11">
        <v>0</v>
      </c>
      <c r="L1273" s="11">
        <v>5</v>
      </c>
    </row>
    <row r="1274" spans="2:12" ht="33.75" x14ac:dyDescent="0.25">
      <c r="B1274" s="9">
        <v>41593</v>
      </c>
      <c r="C1274" s="10">
        <v>44334</v>
      </c>
      <c r="D1274" s="11" t="s">
        <v>19</v>
      </c>
      <c r="E1274" s="11" t="s">
        <v>17</v>
      </c>
      <c r="F1274" s="11" t="s">
        <v>27</v>
      </c>
      <c r="G1274" s="11" t="s">
        <v>1254</v>
      </c>
      <c r="H1274" s="12" t="s">
        <v>76</v>
      </c>
      <c r="I1274" s="11" t="s">
        <v>78</v>
      </c>
      <c r="J1274" s="11">
        <v>16</v>
      </c>
      <c r="K1274" s="11">
        <v>0</v>
      </c>
      <c r="L1274" s="11">
        <v>16</v>
      </c>
    </row>
    <row r="1275" spans="2:12" ht="56.25" x14ac:dyDescent="0.25">
      <c r="B1275" s="9">
        <v>41611</v>
      </c>
      <c r="C1275" s="10">
        <v>44334</v>
      </c>
      <c r="D1275" s="11" t="s">
        <v>23</v>
      </c>
      <c r="E1275" s="11" t="s">
        <v>234</v>
      </c>
      <c r="F1275" s="11" t="s">
        <v>49</v>
      </c>
      <c r="G1275" s="11" t="s">
        <v>1255</v>
      </c>
      <c r="H1275" s="12" t="s">
        <v>76</v>
      </c>
      <c r="I1275" s="11" t="s">
        <v>77</v>
      </c>
      <c r="J1275" s="11">
        <v>21</v>
      </c>
      <c r="K1275" s="11">
        <v>0</v>
      </c>
      <c r="L1275" s="11">
        <v>21</v>
      </c>
    </row>
    <row r="1276" spans="2:12" ht="67.5" x14ac:dyDescent="0.25">
      <c r="B1276" s="9">
        <v>41639</v>
      </c>
      <c r="C1276" s="10">
        <v>44334</v>
      </c>
      <c r="D1276" s="11" t="s">
        <v>19</v>
      </c>
      <c r="E1276" s="11" t="s">
        <v>234</v>
      </c>
      <c r="F1276" s="11" t="s">
        <v>26</v>
      </c>
      <c r="G1276" s="11" t="s">
        <v>1256</v>
      </c>
      <c r="H1276" s="12" t="s">
        <v>76</v>
      </c>
      <c r="I1276" s="11" t="s">
        <v>81</v>
      </c>
      <c r="J1276" s="11">
        <v>5</v>
      </c>
      <c r="K1276" s="11">
        <v>0</v>
      </c>
      <c r="L1276" s="11">
        <v>5</v>
      </c>
    </row>
    <row r="1277" spans="2:12" ht="67.5" x14ac:dyDescent="0.25">
      <c r="B1277" s="9">
        <v>41641</v>
      </c>
      <c r="C1277" s="10">
        <v>44334</v>
      </c>
      <c r="D1277" s="11" t="s">
        <v>19</v>
      </c>
      <c r="E1277" s="11" t="s">
        <v>234</v>
      </c>
      <c r="F1277" s="11" t="s">
        <v>29</v>
      </c>
      <c r="G1277" s="11" t="s">
        <v>1257</v>
      </c>
      <c r="H1277" s="12" t="s">
        <v>76</v>
      </c>
      <c r="I1277" s="11" t="s">
        <v>78</v>
      </c>
      <c r="J1277" s="11">
        <v>20</v>
      </c>
      <c r="K1277" s="11">
        <v>0</v>
      </c>
      <c r="L1277" s="11">
        <v>20</v>
      </c>
    </row>
    <row r="1278" spans="2:12" ht="22.5" x14ac:dyDescent="0.25">
      <c r="B1278" s="9">
        <v>41658</v>
      </c>
      <c r="C1278" s="10">
        <v>44334</v>
      </c>
      <c r="D1278" s="11" t="s">
        <v>19</v>
      </c>
      <c r="E1278" s="11" t="s">
        <v>17</v>
      </c>
      <c r="F1278" s="11" t="s">
        <v>27</v>
      </c>
      <c r="G1278" s="11" t="s">
        <v>798</v>
      </c>
      <c r="H1278" s="12" t="s">
        <v>76</v>
      </c>
      <c r="I1278" s="11" t="s">
        <v>78</v>
      </c>
      <c r="J1278" s="11">
        <v>2</v>
      </c>
      <c r="K1278" s="11">
        <v>0</v>
      </c>
      <c r="L1278" s="11">
        <v>2</v>
      </c>
    </row>
    <row r="1279" spans="2:12" ht="56.25" x14ac:dyDescent="0.25">
      <c r="B1279" s="9">
        <v>41661</v>
      </c>
      <c r="C1279" s="10">
        <v>44334</v>
      </c>
      <c r="D1279" s="11" t="s">
        <v>16</v>
      </c>
      <c r="E1279" s="11" t="s">
        <v>234</v>
      </c>
      <c r="F1279" s="11" t="s">
        <v>22</v>
      </c>
      <c r="G1279" s="11" t="s">
        <v>184</v>
      </c>
      <c r="H1279" s="12" t="s">
        <v>76</v>
      </c>
      <c r="I1279" s="11" t="s">
        <v>77</v>
      </c>
      <c r="J1279" s="11">
        <v>11</v>
      </c>
      <c r="K1279" s="11">
        <v>0</v>
      </c>
      <c r="L1279" s="11">
        <v>11</v>
      </c>
    </row>
    <row r="1280" spans="2:12" ht="22.5" x14ac:dyDescent="0.25">
      <c r="B1280" s="9">
        <v>41664</v>
      </c>
      <c r="C1280" s="10">
        <v>44334</v>
      </c>
      <c r="D1280" s="11" t="s">
        <v>16</v>
      </c>
      <c r="E1280" s="11" t="s">
        <v>17</v>
      </c>
      <c r="F1280" s="11" t="s">
        <v>28</v>
      </c>
      <c r="G1280" s="11" t="s">
        <v>1258</v>
      </c>
      <c r="H1280" s="12" t="s">
        <v>76</v>
      </c>
      <c r="I1280" s="11" t="s">
        <v>77</v>
      </c>
      <c r="J1280" s="11">
        <v>27</v>
      </c>
      <c r="K1280" s="11">
        <v>0</v>
      </c>
      <c r="L1280" s="11">
        <v>27</v>
      </c>
    </row>
    <row r="1281" spans="2:12" ht="22.5" x14ac:dyDescent="0.25">
      <c r="B1281" s="9">
        <v>41665</v>
      </c>
      <c r="C1281" s="10">
        <v>44334</v>
      </c>
      <c r="D1281" s="11" t="s">
        <v>23</v>
      </c>
      <c r="E1281" s="11" t="s">
        <v>17</v>
      </c>
      <c r="F1281" s="11" t="s">
        <v>22</v>
      </c>
      <c r="G1281" s="11" t="s">
        <v>149</v>
      </c>
      <c r="H1281" s="12" t="s">
        <v>76</v>
      </c>
      <c r="I1281" s="11" t="s">
        <v>77</v>
      </c>
      <c r="J1281" s="11">
        <v>8</v>
      </c>
      <c r="K1281" s="11">
        <v>0</v>
      </c>
      <c r="L1281" s="11">
        <v>8</v>
      </c>
    </row>
    <row r="1282" spans="2:12" ht="45" x14ac:dyDescent="0.25">
      <c r="B1282" s="9">
        <v>41679</v>
      </c>
      <c r="C1282" s="10">
        <v>44334</v>
      </c>
      <c r="D1282" s="11" t="s">
        <v>19</v>
      </c>
      <c r="E1282" s="11" t="s">
        <v>17</v>
      </c>
      <c r="F1282" s="11" t="s">
        <v>26</v>
      </c>
      <c r="G1282" s="11" t="s">
        <v>1259</v>
      </c>
      <c r="H1282" s="12" t="s">
        <v>76</v>
      </c>
      <c r="I1282" s="11" t="s">
        <v>78</v>
      </c>
      <c r="J1282" s="11">
        <v>8</v>
      </c>
      <c r="K1282" s="11">
        <v>0</v>
      </c>
      <c r="L1282" s="11">
        <v>8</v>
      </c>
    </row>
    <row r="1283" spans="2:12" ht="33.75" x14ac:dyDescent="0.25">
      <c r="B1283" s="9">
        <v>41682</v>
      </c>
      <c r="C1283" s="10">
        <v>44334</v>
      </c>
      <c r="D1283" s="11" t="s">
        <v>36</v>
      </c>
      <c r="E1283" s="11" t="s">
        <v>17</v>
      </c>
      <c r="F1283" s="11" t="s">
        <v>38</v>
      </c>
      <c r="G1283" s="11" t="s">
        <v>1260</v>
      </c>
      <c r="H1283" s="12" t="s">
        <v>76</v>
      </c>
      <c r="I1283" s="11" t="s">
        <v>81</v>
      </c>
      <c r="J1283" s="11">
        <v>5</v>
      </c>
      <c r="K1283" s="11">
        <v>0</v>
      </c>
      <c r="L1283" s="11">
        <v>5</v>
      </c>
    </row>
    <row r="1284" spans="2:12" ht="33.75" x14ac:dyDescent="0.25">
      <c r="B1284" s="9">
        <v>41687</v>
      </c>
      <c r="C1284" s="10">
        <v>44334</v>
      </c>
      <c r="D1284" s="11" t="s">
        <v>16</v>
      </c>
      <c r="E1284" s="11" t="s">
        <v>17</v>
      </c>
      <c r="F1284" s="11" t="s">
        <v>18</v>
      </c>
      <c r="G1284" s="11" t="s">
        <v>1261</v>
      </c>
      <c r="H1284" s="12" t="s">
        <v>76</v>
      </c>
      <c r="I1284" s="11" t="s">
        <v>77</v>
      </c>
      <c r="J1284" s="11">
        <v>1</v>
      </c>
      <c r="K1284" s="11">
        <v>0</v>
      </c>
      <c r="L1284" s="11">
        <v>1</v>
      </c>
    </row>
    <row r="1285" spans="2:12" ht="45" x14ac:dyDescent="0.25">
      <c r="B1285" s="9">
        <v>41699</v>
      </c>
      <c r="C1285" s="10">
        <v>44334</v>
      </c>
      <c r="D1285" s="11" t="s">
        <v>19</v>
      </c>
      <c r="E1285" s="11" t="s">
        <v>17</v>
      </c>
      <c r="F1285" s="11" t="s">
        <v>26</v>
      </c>
      <c r="G1285" s="11" t="s">
        <v>1262</v>
      </c>
      <c r="H1285" s="12" t="s">
        <v>76</v>
      </c>
      <c r="I1285" s="11" t="s">
        <v>78</v>
      </c>
      <c r="J1285" s="11">
        <v>4</v>
      </c>
      <c r="K1285" s="11">
        <v>0</v>
      </c>
      <c r="L1285" s="11">
        <v>4</v>
      </c>
    </row>
    <row r="1286" spans="2:12" ht="33.75" x14ac:dyDescent="0.25">
      <c r="B1286" s="9">
        <v>41728</v>
      </c>
      <c r="C1286" s="10">
        <v>44334</v>
      </c>
      <c r="D1286" s="11" t="s">
        <v>16</v>
      </c>
      <c r="E1286" s="11" t="s">
        <v>17</v>
      </c>
      <c r="F1286" s="11" t="s">
        <v>25</v>
      </c>
      <c r="G1286" s="11" t="s">
        <v>1263</v>
      </c>
      <c r="H1286" s="12" t="s">
        <v>76</v>
      </c>
      <c r="I1286" s="11" t="s">
        <v>77</v>
      </c>
      <c r="J1286" s="11">
        <v>16</v>
      </c>
      <c r="K1286" s="11">
        <v>0</v>
      </c>
      <c r="L1286" s="11">
        <v>16</v>
      </c>
    </row>
    <row r="1287" spans="2:12" ht="22.5" x14ac:dyDescent="0.25">
      <c r="B1287" s="9">
        <v>41736</v>
      </c>
      <c r="C1287" s="10">
        <v>44334</v>
      </c>
      <c r="D1287" s="11" t="s">
        <v>19</v>
      </c>
      <c r="E1287" s="11" t="s">
        <v>17</v>
      </c>
      <c r="F1287" s="11" t="s">
        <v>88</v>
      </c>
      <c r="G1287" s="11" t="s">
        <v>1264</v>
      </c>
      <c r="H1287" s="12" t="s">
        <v>76</v>
      </c>
      <c r="I1287" s="11" t="s">
        <v>78</v>
      </c>
      <c r="J1287" s="11">
        <v>2</v>
      </c>
      <c r="K1287" s="11">
        <v>0</v>
      </c>
      <c r="L1287" s="11">
        <v>2</v>
      </c>
    </row>
    <row r="1288" spans="2:12" ht="33.75" x14ac:dyDescent="0.25">
      <c r="B1288" s="9">
        <v>41754</v>
      </c>
      <c r="C1288" s="10">
        <v>44334</v>
      </c>
      <c r="D1288" s="11" t="s">
        <v>23</v>
      </c>
      <c r="E1288" s="11" t="s">
        <v>17</v>
      </c>
      <c r="F1288" s="11" t="s">
        <v>25</v>
      </c>
      <c r="G1288" s="11" t="s">
        <v>1265</v>
      </c>
      <c r="H1288" s="12" t="s">
        <v>76</v>
      </c>
      <c r="I1288" s="11" t="s">
        <v>81</v>
      </c>
      <c r="J1288" s="11">
        <v>7</v>
      </c>
      <c r="K1288" s="11">
        <v>0</v>
      </c>
      <c r="L1288" s="11">
        <v>7</v>
      </c>
    </row>
    <row r="1289" spans="2:12" ht="56.25" x14ac:dyDescent="0.25">
      <c r="B1289" s="9">
        <v>41763</v>
      </c>
      <c r="C1289" s="10">
        <v>44334</v>
      </c>
      <c r="D1289" s="11" t="s">
        <v>23</v>
      </c>
      <c r="E1289" s="11" t="s">
        <v>234</v>
      </c>
      <c r="F1289" s="11" t="s">
        <v>25</v>
      </c>
      <c r="G1289" s="11" t="s">
        <v>1266</v>
      </c>
      <c r="H1289" s="12" t="s">
        <v>76</v>
      </c>
      <c r="I1289" s="11" t="s">
        <v>77</v>
      </c>
      <c r="J1289" s="11">
        <v>6</v>
      </c>
      <c r="K1289" s="11">
        <v>0</v>
      </c>
      <c r="L1289" s="11">
        <v>6</v>
      </c>
    </row>
    <row r="1290" spans="2:12" ht="78.75" x14ac:dyDescent="0.25">
      <c r="B1290" s="9">
        <v>41764</v>
      </c>
      <c r="C1290" s="10">
        <v>44334</v>
      </c>
      <c r="D1290" s="11" t="s">
        <v>19</v>
      </c>
      <c r="E1290" s="11" t="s">
        <v>17</v>
      </c>
      <c r="F1290" s="11" t="s">
        <v>20</v>
      </c>
      <c r="G1290" s="11" t="s">
        <v>1267</v>
      </c>
      <c r="H1290" s="12" t="s">
        <v>76</v>
      </c>
      <c r="I1290" s="11" t="s">
        <v>81</v>
      </c>
      <c r="J1290" s="11">
        <v>2</v>
      </c>
      <c r="K1290" s="11">
        <v>0</v>
      </c>
      <c r="L1290" s="11">
        <v>2</v>
      </c>
    </row>
    <row r="1291" spans="2:12" ht="22.5" x14ac:dyDescent="0.25">
      <c r="B1291" s="9">
        <v>41773</v>
      </c>
      <c r="C1291" s="10">
        <v>44334</v>
      </c>
      <c r="D1291" s="11" t="s">
        <v>16</v>
      </c>
      <c r="E1291" s="11" t="s">
        <v>17</v>
      </c>
      <c r="F1291" s="11" t="s">
        <v>22</v>
      </c>
      <c r="G1291" s="11" t="s">
        <v>550</v>
      </c>
      <c r="H1291" s="12" t="s">
        <v>76</v>
      </c>
      <c r="I1291" s="11" t="s">
        <v>77</v>
      </c>
      <c r="J1291" s="11">
        <v>2</v>
      </c>
      <c r="K1291" s="11">
        <v>0</v>
      </c>
      <c r="L1291" s="11">
        <v>2</v>
      </c>
    </row>
    <row r="1292" spans="2:12" ht="22.5" x14ac:dyDescent="0.25">
      <c r="B1292" s="9">
        <v>41775</v>
      </c>
      <c r="C1292" s="10">
        <v>44334</v>
      </c>
      <c r="D1292" s="11" t="s">
        <v>16</v>
      </c>
      <c r="E1292" s="11" t="s">
        <v>17</v>
      </c>
      <c r="F1292" s="11" t="s">
        <v>22</v>
      </c>
      <c r="G1292" s="11" t="s">
        <v>550</v>
      </c>
      <c r="H1292" s="12" t="s">
        <v>76</v>
      </c>
      <c r="I1292" s="11" t="s">
        <v>77</v>
      </c>
      <c r="J1292" s="11">
        <v>2</v>
      </c>
      <c r="K1292" s="11">
        <v>0</v>
      </c>
      <c r="L1292" s="11">
        <v>2</v>
      </c>
    </row>
    <row r="1293" spans="2:12" ht="56.25" x14ac:dyDescent="0.25">
      <c r="B1293" s="9">
        <v>41779</v>
      </c>
      <c r="C1293" s="10">
        <v>44334</v>
      </c>
      <c r="D1293" s="11" t="s">
        <v>19</v>
      </c>
      <c r="E1293" s="11" t="s">
        <v>234</v>
      </c>
      <c r="F1293" s="11" t="s">
        <v>22</v>
      </c>
      <c r="G1293" s="11" t="s">
        <v>1268</v>
      </c>
      <c r="H1293" s="12" t="s">
        <v>76</v>
      </c>
      <c r="I1293" s="11" t="s">
        <v>78</v>
      </c>
      <c r="J1293" s="11">
        <v>7</v>
      </c>
      <c r="K1293" s="11">
        <v>0</v>
      </c>
      <c r="L1293" s="11">
        <v>7</v>
      </c>
    </row>
    <row r="1294" spans="2:12" ht="33.75" x14ac:dyDescent="0.25">
      <c r="B1294" s="9">
        <v>41791</v>
      </c>
      <c r="C1294" s="10">
        <v>44334</v>
      </c>
      <c r="D1294" s="11" t="s">
        <v>16</v>
      </c>
      <c r="E1294" s="11" t="s">
        <v>17</v>
      </c>
      <c r="F1294" s="11" t="s">
        <v>18</v>
      </c>
      <c r="G1294" s="11" t="s">
        <v>1269</v>
      </c>
      <c r="H1294" s="12" t="s">
        <v>76</v>
      </c>
      <c r="I1294" s="11" t="s">
        <v>77</v>
      </c>
      <c r="J1294" s="11">
        <v>16</v>
      </c>
      <c r="K1294" s="11">
        <v>0</v>
      </c>
      <c r="L1294" s="11">
        <v>16</v>
      </c>
    </row>
    <row r="1295" spans="2:12" ht="45" x14ac:dyDescent="0.25">
      <c r="B1295" s="9">
        <v>41798</v>
      </c>
      <c r="C1295" s="10">
        <v>44334</v>
      </c>
      <c r="D1295" s="11" t="s">
        <v>19</v>
      </c>
      <c r="E1295" s="11" t="s">
        <v>17</v>
      </c>
      <c r="F1295" s="11" t="s">
        <v>26</v>
      </c>
      <c r="G1295" s="11" t="s">
        <v>1270</v>
      </c>
      <c r="H1295" s="12" t="s">
        <v>76</v>
      </c>
      <c r="I1295" s="11" t="s">
        <v>81</v>
      </c>
      <c r="J1295" s="11">
        <v>5</v>
      </c>
      <c r="K1295" s="11">
        <v>0</v>
      </c>
      <c r="L1295" s="11">
        <v>5</v>
      </c>
    </row>
    <row r="1296" spans="2:12" ht="22.5" x14ac:dyDescent="0.25">
      <c r="B1296" s="9">
        <v>41799</v>
      </c>
      <c r="C1296" s="10">
        <v>44334</v>
      </c>
      <c r="D1296" s="11" t="s">
        <v>16</v>
      </c>
      <c r="E1296" s="11" t="s">
        <v>17</v>
      </c>
      <c r="F1296" s="11" t="s">
        <v>22</v>
      </c>
      <c r="G1296" s="11" t="s">
        <v>550</v>
      </c>
      <c r="H1296" s="12" t="s">
        <v>76</v>
      </c>
      <c r="I1296" s="11" t="s">
        <v>77</v>
      </c>
      <c r="J1296" s="11">
        <v>5</v>
      </c>
      <c r="K1296" s="11">
        <v>0</v>
      </c>
      <c r="L1296" s="11">
        <v>5</v>
      </c>
    </row>
    <row r="1297" spans="2:12" ht="22.5" x14ac:dyDescent="0.25">
      <c r="B1297" s="9">
        <v>41823</v>
      </c>
      <c r="C1297" s="10">
        <v>44334</v>
      </c>
      <c r="D1297" s="11" t="s">
        <v>16</v>
      </c>
      <c r="E1297" s="11" t="s">
        <v>17</v>
      </c>
      <c r="F1297" s="11" t="s">
        <v>22</v>
      </c>
      <c r="G1297" s="11" t="s">
        <v>550</v>
      </c>
      <c r="H1297" s="12" t="s">
        <v>76</v>
      </c>
      <c r="I1297" s="11" t="s">
        <v>77</v>
      </c>
      <c r="J1297" s="11">
        <v>4</v>
      </c>
      <c r="K1297" s="11">
        <v>0</v>
      </c>
      <c r="L1297" s="11">
        <v>4</v>
      </c>
    </row>
    <row r="1298" spans="2:12" ht="22.5" x14ac:dyDescent="0.25">
      <c r="B1298" s="9">
        <v>41828</v>
      </c>
      <c r="C1298" s="10">
        <v>44334</v>
      </c>
      <c r="D1298" s="11" t="s">
        <v>16</v>
      </c>
      <c r="E1298" s="11" t="s">
        <v>17</v>
      </c>
      <c r="F1298" s="11" t="s">
        <v>22</v>
      </c>
      <c r="G1298" s="11" t="s">
        <v>550</v>
      </c>
      <c r="H1298" s="12" t="s">
        <v>76</v>
      </c>
      <c r="I1298" s="11" t="s">
        <v>77</v>
      </c>
      <c r="J1298" s="11">
        <v>3</v>
      </c>
      <c r="K1298" s="11">
        <v>0</v>
      </c>
      <c r="L1298" s="11">
        <v>3</v>
      </c>
    </row>
    <row r="1299" spans="2:12" ht="22.5" x14ac:dyDescent="0.25">
      <c r="B1299" s="9">
        <v>41829</v>
      </c>
      <c r="C1299" s="10">
        <v>44334</v>
      </c>
      <c r="D1299" s="11" t="s">
        <v>16</v>
      </c>
      <c r="E1299" s="11" t="s">
        <v>17</v>
      </c>
      <c r="F1299" s="11" t="s">
        <v>22</v>
      </c>
      <c r="G1299" s="11" t="s">
        <v>550</v>
      </c>
      <c r="H1299" s="12" t="s">
        <v>76</v>
      </c>
      <c r="I1299" s="11" t="s">
        <v>77</v>
      </c>
      <c r="J1299" s="11">
        <v>4</v>
      </c>
      <c r="K1299" s="11">
        <v>0</v>
      </c>
      <c r="L1299" s="11">
        <v>4</v>
      </c>
    </row>
    <row r="1300" spans="2:12" ht="78.75" x14ac:dyDescent="0.25">
      <c r="B1300" s="9">
        <v>41832</v>
      </c>
      <c r="C1300" s="10">
        <v>44334</v>
      </c>
      <c r="D1300" s="11" t="s">
        <v>19</v>
      </c>
      <c r="E1300" s="11" t="s">
        <v>17</v>
      </c>
      <c r="F1300" s="11" t="s">
        <v>20</v>
      </c>
      <c r="G1300" s="11" t="s">
        <v>977</v>
      </c>
      <c r="H1300" s="22" t="s">
        <v>83</v>
      </c>
      <c r="I1300" s="11"/>
      <c r="J1300" s="11">
        <v>0</v>
      </c>
      <c r="K1300" s="11">
        <v>0</v>
      </c>
      <c r="L1300" s="11">
        <v>0</v>
      </c>
    </row>
    <row r="1301" spans="2:12" ht="33.75" x14ac:dyDescent="0.25">
      <c r="B1301" s="9">
        <v>41834</v>
      </c>
      <c r="C1301" s="10">
        <v>44334</v>
      </c>
      <c r="D1301" s="11" t="s">
        <v>36</v>
      </c>
      <c r="E1301" s="11" t="s">
        <v>17</v>
      </c>
      <c r="F1301" s="11" t="s">
        <v>38</v>
      </c>
      <c r="G1301" s="11" t="s">
        <v>1271</v>
      </c>
      <c r="H1301" s="12" t="s">
        <v>76</v>
      </c>
      <c r="I1301" s="11" t="s">
        <v>77</v>
      </c>
      <c r="J1301" s="11">
        <v>13</v>
      </c>
      <c r="K1301" s="11">
        <v>0</v>
      </c>
      <c r="L1301" s="11">
        <v>13</v>
      </c>
    </row>
    <row r="1302" spans="2:12" ht="22.5" x14ac:dyDescent="0.25">
      <c r="B1302" s="9">
        <v>41838</v>
      </c>
      <c r="C1302" s="10">
        <v>44334</v>
      </c>
      <c r="D1302" s="11" t="s">
        <v>19</v>
      </c>
      <c r="E1302" s="11" t="s">
        <v>17</v>
      </c>
      <c r="F1302" s="11" t="s">
        <v>22</v>
      </c>
      <c r="G1302" s="11" t="s">
        <v>1272</v>
      </c>
      <c r="H1302" s="12" t="s">
        <v>76</v>
      </c>
      <c r="I1302" s="11" t="s">
        <v>82</v>
      </c>
      <c r="J1302" s="11">
        <v>2</v>
      </c>
      <c r="K1302" s="11">
        <v>0</v>
      </c>
      <c r="L1302" s="11">
        <v>2</v>
      </c>
    </row>
    <row r="1303" spans="2:12" ht="78.75" x14ac:dyDescent="0.25">
      <c r="B1303" s="9">
        <v>41840</v>
      </c>
      <c r="C1303" s="10">
        <v>44334</v>
      </c>
      <c r="D1303" s="11" t="s">
        <v>19</v>
      </c>
      <c r="E1303" s="11" t="s">
        <v>17</v>
      </c>
      <c r="F1303" s="11" t="s">
        <v>20</v>
      </c>
      <c r="G1303" s="11" t="s">
        <v>1273</v>
      </c>
      <c r="H1303" s="12" t="s">
        <v>76</v>
      </c>
      <c r="I1303" s="11" t="s">
        <v>78</v>
      </c>
      <c r="J1303" s="11">
        <v>3</v>
      </c>
      <c r="K1303" s="11">
        <v>0</v>
      </c>
      <c r="L1303" s="11">
        <v>3</v>
      </c>
    </row>
    <row r="1304" spans="2:12" ht="56.25" x14ac:dyDescent="0.25">
      <c r="B1304" s="9">
        <v>41871</v>
      </c>
      <c r="C1304" s="10">
        <v>44334</v>
      </c>
      <c r="D1304" s="11" t="s">
        <v>23</v>
      </c>
      <c r="E1304" s="11" t="s">
        <v>234</v>
      </c>
      <c r="F1304" s="11" t="s">
        <v>25</v>
      </c>
      <c r="G1304" s="11" t="s">
        <v>1274</v>
      </c>
      <c r="H1304" s="12" t="s">
        <v>76</v>
      </c>
      <c r="I1304" s="11" t="s">
        <v>77</v>
      </c>
      <c r="J1304" s="11">
        <v>13</v>
      </c>
      <c r="K1304" s="11">
        <v>0</v>
      </c>
      <c r="L1304" s="11">
        <v>13</v>
      </c>
    </row>
    <row r="1305" spans="2:12" ht="56.25" x14ac:dyDescent="0.25">
      <c r="B1305" s="9">
        <v>41891</v>
      </c>
      <c r="C1305" s="10">
        <v>44334</v>
      </c>
      <c r="D1305" s="11" t="s">
        <v>23</v>
      </c>
      <c r="E1305" s="11" t="s">
        <v>234</v>
      </c>
      <c r="F1305" s="11" t="s">
        <v>35</v>
      </c>
      <c r="G1305" s="11" t="s">
        <v>65</v>
      </c>
      <c r="H1305" s="12" t="s">
        <v>76</v>
      </c>
      <c r="I1305" s="11" t="s">
        <v>77</v>
      </c>
      <c r="J1305" s="11">
        <v>5</v>
      </c>
      <c r="K1305" s="11">
        <v>0</v>
      </c>
      <c r="L1305" s="11">
        <v>5</v>
      </c>
    </row>
    <row r="1306" spans="2:12" ht="45" x14ac:dyDescent="0.25">
      <c r="B1306" s="9">
        <v>41897</v>
      </c>
      <c r="C1306" s="10">
        <v>44334</v>
      </c>
      <c r="D1306" s="11" t="s">
        <v>19</v>
      </c>
      <c r="E1306" s="11" t="s">
        <v>17</v>
      </c>
      <c r="F1306" s="11" t="s">
        <v>26</v>
      </c>
      <c r="G1306" s="11" t="s">
        <v>1275</v>
      </c>
      <c r="H1306" s="12" t="s">
        <v>76</v>
      </c>
      <c r="I1306" s="11" t="s">
        <v>81</v>
      </c>
      <c r="J1306" s="11">
        <v>4</v>
      </c>
      <c r="K1306" s="11">
        <v>0</v>
      </c>
      <c r="L1306" s="11">
        <v>4</v>
      </c>
    </row>
    <row r="1307" spans="2:12" ht="78.75" x14ac:dyDescent="0.25">
      <c r="B1307" s="9">
        <v>41902</v>
      </c>
      <c r="C1307" s="10">
        <v>44334</v>
      </c>
      <c r="D1307" s="11" t="s">
        <v>19</v>
      </c>
      <c r="E1307" s="11" t="s">
        <v>17</v>
      </c>
      <c r="F1307" s="11" t="s">
        <v>20</v>
      </c>
      <c r="G1307" s="11" t="s">
        <v>1276</v>
      </c>
      <c r="H1307" s="22" t="s">
        <v>83</v>
      </c>
      <c r="I1307" s="11"/>
      <c r="J1307" s="11">
        <v>0</v>
      </c>
      <c r="K1307" s="11">
        <v>0</v>
      </c>
      <c r="L1307" s="11">
        <v>0</v>
      </c>
    </row>
    <row r="1308" spans="2:12" ht="33.75" x14ac:dyDescent="0.25">
      <c r="B1308" s="9">
        <v>41912</v>
      </c>
      <c r="C1308" s="10">
        <v>44334</v>
      </c>
      <c r="D1308" s="11" t="s">
        <v>19</v>
      </c>
      <c r="E1308" s="11" t="s">
        <v>17</v>
      </c>
      <c r="F1308" s="11" t="s">
        <v>27</v>
      </c>
      <c r="G1308" s="11" t="s">
        <v>680</v>
      </c>
      <c r="H1308" s="12" t="s">
        <v>76</v>
      </c>
      <c r="I1308" s="11" t="s">
        <v>78</v>
      </c>
      <c r="J1308" s="11">
        <v>5</v>
      </c>
      <c r="K1308" s="11">
        <v>0</v>
      </c>
      <c r="L1308" s="11">
        <v>5</v>
      </c>
    </row>
    <row r="1309" spans="2:12" ht="135" x14ac:dyDescent="0.25">
      <c r="B1309" s="9">
        <v>41960</v>
      </c>
      <c r="C1309" s="10">
        <v>44334</v>
      </c>
      <c r="D1309" s="11" t="s">
        <v>23</v>
      </c>
      <c r="E1309" s="11" t="s">
        <v>21</v>
      </c>
      <c r="F1309" s="11" t="s">
        <v>28</v>
      </c>
      <c r="G1309" s="11" t="s">
        <v>1277</v>
      </c>
      <c r="H1309" s="12" t="s">
        <v>76</v>
      </c>
      <c r="I1309" s="11" t="s">
        <v>77</v>
      </c>
      <c r="J1309" s="11">
        <v>8</v>
      </c>
      <c r="K1309" s="11">
        <v>0</v>
      </c>
      <c r="L1309" s="11">
        <v>8</v>
      </c>
    </row>
    <row r="1310" spans="2:12" ht="45" x14ac:dyDescent="0.25">
      <c r="B1310" s="9">
        <v>41963</v>
      </c>
      <c r="C1310" s="10">
        <v>44334</v>
      </c>
      <c r="D1310" s="11" t="s">
        <v>16</v>
      </c>
      <c r="E1310" s="11" t="s">
        <v>17</v>
      </c>
      <c r="F1310" s="11" t="s">
        <v>18</v>
      </c>
      <c r="G1310" s="11" t="s">
        <v>1278</v>
      </c>
      <c r="H1310" s="12" t="s">
        <v>76</v>
      </c>
      <c r="I1310" s="11" t="s">
        <v>77</v>
      </c>
      <c r="J1310" s="11">
        <v>15</v>
      </c>
      <c r="K1310" s="11">
        <v>0</v>
      </c>
      <c r="L1310" s="11">
        <v>15</v>
      </c>
    </row>
    <row r="1311" spans="2:12" ht="22.5" x14ac:dyDescent="0.25">
      <c r="B1311" s="9">
        <v>41967</v>
      </c>
      <c r="C1311" s="10">
        <v>44334</v>
      </c>
      <c r="D1311" s="11" t="s">
        <v>19</v>
      </c>
      <c r="E1311" s="11" t="s">
        <v>24</v>
      </c>
      <c r="F1311" s="11" t="s">
        <v>22</v>
      </c>
      <c r="G1311" s="11" t="s">
        <v>58</v>
      </c>
      <c r="H1311" s="12" t="s">
        <v>76</v>
      </c>
      <c r="I1311" s="11" t="s">
        <v>78</v>
      </c>
      <c r="J1311" s="11">
        <v>19</v>
      </c>
      <c r="K1311" s="11">
        <v>0</v>
      </c>
      <c r="L1311" s="11">
        <v>19</v>
      </c>
    </row>
    <row r="1312" spans="2:12" ht="56.25" x14ac:dyDescent="0.25">
      <c r="B1312" s="9">
        <v>41981</v>
      </c>
      <c r="C1312" s="10">
        <v>44334</v>
      </c>
      <c r="D1312" s="11" t="s">
        <v>19</v>
      </c>
      <c r="E1312" s="11" t="s">
        <v>234</v>
      </c>
      <c r="F1312" s="11" t="s">
        <v>26</v>
      </c>
      <c r="G1312" s="11" t="s">
        <v>94</v>
      </c>
      <c r="H1312" s="12" t="s">
        <v>76</v>
      </c>
      <c r="I1312" s="11" t="s">
        <v>78</v>
      </c>
      <c r="J1312" s="11">
        <v>19</v>
      </c>
      <c r="K1312" s="11">
        <v>0</v>
      </c>
      <c r="L1312" s="11">
        <v>19</v>
      </c>
    </row>
    <row r="1313" spans="2:12" ht="22.5" x14ac:dyDescent="0.25">
      <c r="B1313" s="9">
        <v>41982</v>
      </c>
      <c r="C1313" s="10">
        <v>44334</v>
      </c>
      <c r="D1313" s="11" t="s">
        <v>19</v>
      </c>
      <c r="E1313" s="11" t="s">
        <v>17</v>
      </c>
      <c r="F1313" s="11" t="s">
        <v>22</v>
      </c>
      <c r="G1313" s="11" t="s">
        <v>1279</v>
      </c>
      <c r="H1313" s="12" t="s">
        <v>76</v>
      </c>
      <c r="I1313" s="11" t="s">
        <v>78</v>
      </c>
      <c r="J1313" s="11">
        <v>13</v>
      </c>
      <c r="K1313" s="11">
        <v>0</v>
      </c>
      <c r="L1313" s="11">
        <v>13</v>
      </c>
    </row>
    <row r="1314" spans="2:12" ht="56.25" x14ac:dyDescent="0.25">
      <c r="B1314" s="9">
        <v>42013</v>
      </c>
      <c r="C1314" s="10">
        <v>44334</v>
      </c>
      <c r="D1314" s="11" t="s">
        <v>23</v>
      </c>
      <c r="E1314" s="11" t="s">
        <v>234</v>
      </c>
      <c r="F1314" s="11" t="s">
        <v>25</v>
      </c>
      <c r="G1314" s="11" t="s">
        <v>1280</v>
      </c>
      <c r="H1314" s="12" t="s">
        <v>76</v>
      </c>
      <c r="I1314" s="11" t="s">
        <v>81</v>
      </c>
      <c r="J1314" s="11">
        <v>2</v>
      </c>
      <c r="K1314" s="11">
        <v>0</v>
      </c>
      <c r="L1314" s="11">
        <v>2</v>
      </c>
    </row>
    <row r="1315" spans="2:12" ht="45" x14ac:dyDescent="0.25">
      <c r="B1315" s="9">
        <v>42026</v>
      </c>
      <c r="C1315" s="10">
        <v>44334</v>
      </c>
      <c r="D1315" s="11" t="s">
        <v>19</v>
      </c>
      <c r="E1315" s="11" t="s">
        <v>17</v>
      </c>
      <c r="F1315" s="11" t="s">
        <v>26</v>
      </c>
      <c r="G1315" s="11" t="s">
        <v>160</v>
      </c>
      <c r="H1315" s="12" t="s">
        <v>76</v>
      </c>
      <c r="I1315" s="11" t="s">
        <v>78</v>
      </c>
      <c r="J1315" s="11">
        <v>2</v>
      </c>
      <c r="K1315" s="11">
        <v>0</v>
      </c>
      <c r="L1315" s="11">
        <v>2</v>
      </c>
    </row>
    <row r="1316" spans="2:12" ht="33.75" x14ac:dyDescent="0.25">
      <c r="B1316" s="9">
        <v>42028</v>
      </c>
      <c r="C1316" s="10">
        <v>44334</v>
      </c>
      <c r="D1316" s="11" t="s">
        <v>23</v>
      </c>
      <c r="E1316" s="11" t="s">
        <v>17</v>
      </c>
      <c r="F1316" s="11" t="s">
        <v>25</v>
      </c>
      <c r="G1316" s="11" t="s">
        <v>1263</v>
      </c>
      <c r="H1316" s="12" t="s">
        <v>76</v>
      </c>
      <c r="I1316" s="11" t="s">
        <v>77</v>
      </c>
      <c r="J1316" s="11">
        <v>16</v>
      </c>
      <c r="K1316" s="11">
        <v>0</v>
      </c>
      <c r="L1316" s="11">
        <v>16</v>
      </c>
    </row>
    <row r="1317" spans="2:12" ht="78.75" x14ac:dyDescent="0.25">
      <c r="B1317" s="9">
        <v>42054</v>
      </c>
      <c r="C1317" s="10">
        <v>44334</v>
      </c>
      <c r="D1317" s="11" t="s">
        <v>19</v>
      </c>
      <c r="E1317" s="11" t="s">
        <v>17</v>
      </c>
      <c r="F1317" s="11" t="s">
        <v>20</v>
      </c>
      <c r="G1317" s="11" t="s">
        <v>1281</v>
      </c>
      <c r="H1317" s="22" t="s">
        <v>83</v>
      </c>
      <c r="I1317" s="11"/>
      <c r="J1317" s="11">
        <v>0</v>
      </c>
      <c r="K1317" s="11">
        <v>0</v>
      </c>
      <c r="L1317" s="11">
        <v>0</v>
      </c>
    </row>
    <row r="1318" spans="2:12" ht="67.5" x14ac:dyDescent="0.25">
      <c r="B1318" s="9">
        <v>42061</v>
      </c>
      <c r="C1318" s="10">
        <v>44334</v>
      </c>
      <c r="D1318" s="11" t="s">
        <v>19</v>
      </c>
      <c r="E1318" s="11" t="s">
        <v>17</v>
      </c>
      <c r="F1318" s="11" t="s">
        <v>34</v>
      </c>
      <c r="G1318" s="11" t="s">
        <v>1282</v>
      </c>
      <c r="H1318" s="12" t="s">
        <v>76</v>
      </c>
      <c r="I1318" s="11" t="s">
        <v>78</v>
      </c>
      <c r="J1318" s="11">
        <v>13</v>
      </c>
      <c r="K1318" s="11">
        <v>0</v>
      </c>
      <c r="L1318" s="11">
        <v>13</v>
      </c>
    </row>
    <row r="1319" spans="2:12" ht="33.75" x14ac:dyDescent="0.25">
      <c r="B1319" s="9">
        <v>42065</v>
      </c>
      <c r="C1319" s="10">
        <v>44334</v>
      </c>
      <c r="D1319" s="11" t="s">
        <v>16</v>
      </c>
      <c r="E1319" s="11" t="s">
        <v>17</v>
      </c>
      <c r="F1319" s="11" t="s">
        <v>42</v>
      </c>
      <c r="G1319" s="11" t="s">
        <v>1283</v>
      </c>
      <c r="H1319" s="12" t="s">
        <v>76</v>
      </c>
      <c r="I1319" s="11" t="s">
        <v>77</v>
      </c>
      <c r="J1319" s="11">
        <v>3</v>
      </c>
      <c r="K1319" s="11">
        <v>0</v>
      </c>
      <c r="L1319" s="11">
        <v>3</v>
      </c>
    </row>
    <row r="1320" spans="2:12" ht="78.75" x14ac:dyDescent="0.25">
      <c r="B1320" s="9">
        <v>42080</v>
      </c>
      <c r="C1320" s="10">
        <v>44335</v>
      </c>
      <c r="D1320" s="11" t="s">
        <v>19</v>
      </c>
      <c r="E1320" s="11" t="s">
        <v>17</v>
      </c>
      <c r="F1320" s="11" t="s">
        <v>20</v>
      </c>
      <c r="G1320" s="11" t="s">
        <v>1284</v>
      </c>
      <c r="H1320" s="12" t="s">
        <v>76</v>
      </c>
      <c r="I1320" s="11" t="s">
        <v>78</v>
      </c>
      <c r="J1320" s="11">
        <v>10</v>
      </c>
      <c r="K1320" s="11">
        <v>0</v>
      </c>
      <c r="L1320" s="11">
        <v>10</v>
      </c>
    </row>
    <row r="1321" spans="2:12" ht="22.5" x14ac:dyDescent="0.25">
      <c r="B1321" s="9">
        <v>42082</v>
      </c>
      <c r="C1321" s="10">
        <v>44335</v>
      </c>
      <c r="D1321" s="11" t="s">
        <v>19</v>
      </c>
      <c r="E1321" s="11" t="s">
        <v>17</v>
      </c>
      <c r="F1321" s="11" t="s">
        <v>27</v>
      </c>
      <c r="G1321" s="11" t="s">
        <v>1285</v>
      </c>
      <c r="H1321" s="12" t="s">
        <v>76</v>
      </c>
      <c r="I1321" s="11" t="s">
        <v>78</v>
      </c>
      <c r="J1321" s="11">
        <v>5</v>
      </c>
      <c r="K1321" s="11">
        <v>0</v>
      </c>
      <c r="L1321" s="11">
        <v>5</v>
      </c>
    </row>
    <row r="1322" spans="2:12" ht="56.25" x14ac:dyDescent="0.25">
      <c r="B1322" s="9">
        <v>42105</v>
      </c>
      <c r="C1322" s="10">
        <v>44335</v>
      </c>
      <c r="D1322" s="11" t="s">
        <v>23</v>
      </c>
      <c r="E1322" s="11" t="s">
        <v>234</v>
      </c>
      <c r="F1322" s="11" t="s">
        <v>25</v>
      </c>
      <c r="G1322" s="11" t="s">
        <v>1241</v>
      </c>
      <c r="H1322" s="12" t="s">
        <v>76</v>
      </c>
      <c r="I1322" s="11" t="s">
        <v>77</v>
      </c>
      <c r="J1322" s="11">
        <v>3</v>
      </c>
      <c r="K1322" s="11">
        <v>0</v>
      </c>
      <c r="L1322" s="11">
        <v>3</v>
      </c>
    </row>
    <row r="1323" spans="2:12" ht="45" x14ac:dyDescent="0.25">
      <c r="B1323" s="9">
        <v>42153</v>
      </c>
      <c r="C1323" s="10">
        <v>44335</v>
      </c>
      <c r="D1323" s="11" t="s">
        <v>19</v>
      </c>
      <c r="E1323" s="11" t="s">
        <v>24</v>
      </c>
      <c r="F1323" s="11" t="s">
        <v>26</v>
      </c>
      <c r="G1323" s="11" t="s">
        <v>67</v>
      </c>
      <c r="H1323" s="12" t="s">
        <v>76</v>
      </c>
      <c r="I1323" s="11" t="s">
        <v>78</v>
      </c>
      <c r="J1323" s="11">
        <v>20</v>
      </c>
      <c r="K1323" s="11">
        <v>0</v>
      </c>
      <c r="L1323" s="11">
        <v>20</v>
      </c>
    </row>
    <row r="1324" spans="2:12" ht="33.75" x14ac:dyDescent="0.25">
      <c r="B1324" s="9">
        <v>42185</v>
      </c>
      <c r="C1324" s="10">
        <v>44335</v>
      </c>
      <c r="D1324" s="11" t="s">
        <v>23</v>
      </c>
      <c r="E1324" s="11" t="s">
        <v>17</v>
      </c>
      <c r="F1324" s="11" t="s">
        <v>22</v>
      </c>
      <c r="G1324" s="11" t="s">
        <v>958</v>
      </c>
      <c r="H1324" s="12" t="s">
        <v>76</v>
      </c>
      <c r="I1324" s="11" t="s">
        <v>77</v>
      </c>
      <c r="J1324" s="11">
        <v>15</v>
      </c>
      <c r="K1324" s="11">
        <v>0</v>
      </c>
      <c r="L1324" s="11">
        <v>15</v>
      </c>
    </row>
    <row r="1325" spans="2:12" ht="78.75" x14ac:dyDescent="0.25">
      <c r="B1325" s="9">
        <v>42200</v>
      </c>
      <c r="C1325" s="10">
        <v>44335</v>
      </c>
      <c r="D1325" s="11" t="s">
        <v>19</v>
      </c>
      <c r="E1325" s="11" t="s">
        <v>17</v>
      </c>
      <c r="F1325" s="11" t="s">
        <v>20</v>
      </c>
      <c r="G1325" s="11" t="s">
        <v>1286</v>
      </c>
      <c r="H1325" s="12" t="s">
        <v>76</v>
      </c>
      <c r="I1325" s="11" t="s">
        <v>78</v>
      </c>
      <c r="J1325" s="11">
        <v>4</v>
      </c>
      <c r="K1325" s="11">
        <v>0</v>
      </c>
      <c r="L1325" s="11">
        <v>4</v>
      </c>
    </row>
    <row r="1326" spans="2:12" ht="33.75" x14ac:dyDescent="0.25">
      <c r="B1326" s="9">
        <v>42219</v>
      </c>
      <c r="C1326" s="10">
        <v>44335</v>
      </c>
      <c r="D1326" s="11" t="s">
        <v>16</v>
      </c>
      <c r="E1326" s="11" t="s">
        <v>21</v>
      </c>
      <c r="F1326" s="11" t="s">
        <v>42</v>
      </c>
      <c r="G1326" s="11" t="s">
        <v>1287</v>
      </c>
      <c r="H1326" s="12" t="s">
        <v>76</v>
      </c>
      <c r="I1326" s="11" t="s">
        <v>77</v>
      </c>
      <c r="J1326" s="11">
        <v>2</v>
      </c>
      <c r="K1326" s="11">
        <v>0</v>
      </c>
      <c r="L1326" s="11">
        <v>2</v>
      </c>
    </row>
    <row r="1327" spans="2:12" ht="22.5" x14ac:dyDescent="0.25">
      <c r="B1327" s="9">
        <v>42223</v>
      </c>
      <c r="C1327" s="10">
        <v>44335</v>
      </c>
      <c r="D1327" s="11" t="s">
        <v>23</v>
      </c>
      <c r="E1327" s="11" t="s">
        <v>17</v>
      </c>
      <c r="F1327" s="11" t="s">
        <v>22</v>
      </c>
      <c r="G1327" s="11" t="s">
        <v>1288</v>
      </c>
      <c r="H1327" s="12" t="s">
        <v>76</v>
      </c>
      <c r="I1327" s="11" t="s">
        <v>77</v>
      </c>
      <c r="J1327" s="11">
        <v>11</v>
      </c>
      <c r="K1327" s="11">
        <v>0</v>
      </c>
      <c r="L1327" s="11">
        <v>11</v>
      </c>
    </row>
    <row r="1328" spans="2:12" ht="33.75" x14ac:dyDescent="0.25">
      <c r="B1328" s="9">
        <v>42226</v>
      </c>
      <c r="C1328" s="10">
        <v>44335</v>
      </c>
      <c r="D1328" s="11" t="s">
        <v>16</v>
      </c>
      <c r="E1328" s="11" t="s">
        <v>17</v>
      </c>
      <c r="F1328" s="11" t="s">
        <v>18</v>
      </c>
      <c r="G1328" s="11" t="s">
        <v>125</v>
      </c>
      <c r="H1328" s="12" t="s">
        <v>76</v>
      </c>
      <c r="I1328" s="11" t="s">
        <v>77</v>
      </c>
      <c r="J1328" s="11">
        <v>1</v>
      </c>
      <c r="K1328" s="11">
        <v>0</v>
      </c>
      <c r="L1328" s="11">
        <v>1</v>
      </c>
    </row>
    <row r="1329" spans="2:12" ht="22.5" x14ac:dyDescent="0.25">
      <c r="B1329" s="9">
        <v>42245</v>
      </c>
      <c r="C1329" s="10">
        <v>44335</v>
      </c>
      <c r="D1329" s="11" t="s">
        <v>19</v>
      </c>
      <c r="E1329" s="11" t="s">
        <v>17</v>
      </c>
      <c r="F1329" s="11" t="s">
        <v>27</v>
      </c>
      <c r="G1329" s="11" t="s">
        <v>613</v>
      </c>
      <c r="H1329" s="12" t="s">
        <v>76</v>
      </c>
      <c r="I1329" s="11" t="s">
        <v>78</v>
      </c>
      <c r="J1329" s="11">
        <v>3</v>
      </c>
      <c r="K1329" s="11">
        <v>0</v>
      </c>
      <c r="L1329" s="11">
        <v>3</v>
      </c>
    </row>
    <row r="1330" spans="2:12" ht="78.75" x14ac:dyDescent="0.25">
      <c r="B1330" s="9">
        <v>42260</v>
      </c>
      <c r="C1330" s="10">
        <v>44335</v>
      </c>
      <c r="D1330" s="11" t="s">
        <v>19</v>
      </c>
      <c r="E1330" s="11" t="s">
        <v>234</v>
      </c>
      <c r="F1330" s="11" t="s">
        <v>20</v>
      </c>
      <c r="G1330" s="11" t="s">
        <v>1165</v>
      </c>
      <c r="H1330" s="22" t="s">
        <v>79</v>
      </c>
      <c r="I1330" s="11" t="s">
        <v>78</v>
      </c>
      <c r="J1330" s="11">
        <v>20</v>
      </c>
      <c r="K1330" s="11">
        <v>2</v>
      </c>
      <c r="L1330" s="11">
        <v>22</v>
      </c>
    </row>
    <row r="1331" spans="2:12" ht="45" x14ac:dyDescent="0.25">
      <c r="B1331" s="9">
        <v>42305</v>
      </c>
      <c r="C1331" s="10">
        <v>44335</v>
      </c>
      <c r="D1331" s="11" t="s">
        <v>16</v>
      </c>
      <c r="E1331" s="11" t="s">
        <v>17</v>
      </c>
      <c r="F1331" s="11" t="s">
        <v>18</v>
      </c>
      <c r="G1331" s="11" t="s">
        <v>1289</v>
      </c>
      <c r="H1331" s="22" t="s">
        <v>83</v>
      </c>
      <c r="I1331" s="11"/>
      <c r="J1331" s="11">
        <v>0</v>
      </c>
      <c r="K1331" s="11">
        <v>0</v>
      </c>
      <c r="L1331" s="11">
        <v>0</v>
      </c>
    </row>
    <row r="1332" spans="2:12" ht="45" x14ac:dyDescent="0.25">
      <c r="B1332" s="9">
        <v>42318</v>
      </c>
      <c r="C1332" s="10">
        <v>44335</v>
      </c>
      <c r="D1332" s="11" t="s">
        <v>23</v>
      </c>
      <c r="E1332" s="11" t="s">
        <v>24</v>
      </c>
      <c r="F1332" s="11" t="s">
        <v>25</v>
      </c>
      <c r="G1332" s="11" t="s">
        <v>111</v>
      </c>
      <c r="H1332" s="12" t="s">
        <v>76</v>
      </c>
      <c r="I1332" s="11" t="s">
        <v>77</v>
      </c>
      <c r="J1332" s="11">
        <v>20</v>
      </c>
      <c r="K1332" s="11">
        <v>0</v>
      </c>
      <c r="L1332" s="11">
        <v>20</v>
      </c>
    </row>
    <row r="1333" spans="2:12" ht="33.75" x14ac:dyDescent="0.25">
      <c r="B1333" s="9">
        <v>42331</v>
      </c>
      <c r="C1333" s="10">
        <v>44335</v>
      </c>
      <c r="D1333" s="11" t="s">
        <v>16</v>
      </c>
      <c r="E1333" s="11" t="s">
        <v>17</v>
      </c>
      <c r="F1333" s="11" t="s">
        <v>18</v>
      </c>
      <c r="G1333" s="11" t="s">
        <v>1290</v>
      </c>
      <c r="H1333" s="12" t="s">
        <v>76</v>
      </c>
      <c r="I1333" s="11" t="s">
        <v>77</v>
      </c>
      <c r="J1333" s="11">
        <v>3</v>
      </c>
      <c r="K1333" s="11">
        <v>0</v>
      </c>
      <c r="L1333" s="11">
        <v>3</v>
      </c>
    </row>
    <row r="1334" spans="2:12" ht="45" x14ac:dyDescent="0.25">
      <c r="B1334" s="9">
        <v>42348</v>
      </c>
      <c r="C1334" s="10">
        <v>44335</v>
      </c>
      <c r="D1334" s="11" t="s">
        <v>19</v>
      </c>
      <c r="E1334" s="11" t="s">
        <v>17</v>
      </c>
      <c r="F1334" s="11" t="s">
        <v>26</v>
      </c>
      <c r="G1334" s="11" t="s">
        <v>1291</v>
      </c>
      <c r="H1334" s="12" t="s">
        <v>76</v>
      </c>
      <c r="I1334" s="11" t="s">
        <v>78</v>
      </c>
      <c r="J1334" s="11">
        <v>9</v>
      </c>
      <c r="K1334" s="11">
        <v>0</v>
      </c>
      <c r="L1334" s="11">
        <v>9</v>
      </c>
    </row>
    <row r="1335" spans="2:12" ht="56.25" x14ac:dyDescent="0.25">
      <c r="B1335" s="9">
        <v>42355</v>
      </c>
      <c r="C1335" s="10">
        <v>44335</v>
      </c>
      <c r="D1335" s="11" t="s">
        <v>19</v>
      </c>
      <c r="E1335" s="11" t="s">
        <v>17</v>
      </c>
      <c r="F1335" s="11" t="s">
        <v>31</v>
      </c>
      <c r="G1335" s="11" t="s">
        <v>1292</v>
      </c>
      <c r="H1335" s="12" t="s">
        <v>76</v>
      </c>
      <c r="I1335" s="11" t="s">
        <v>78</v>
      </c>
      <c r="J1335" s="11">
        <v>12</v>
      </c>
      <c r="K1335" s="11">
        <v>0</v>
      </c>
      <c r="L1335" s="11">
        <v>12</v>
      </c>
    </row>
    <row r="1336" spans="2:12" ht="22.5" x14ac:dyDescent="0.25">
      <c r="B1336" s="9">
        <v>42396</v>
      </c>
      <c r="C1336" s="10">
        <v>44335</v>
      </c>
      <c r="D1336" s="11" t="s">
        <v>16</v>
      </c>
      <c r="E1336" s="11" t="s">
        <v>17</v>
      </c>
      <c r="F1336" s="11" t="s">
        <v>22</v>
      </c>
      <c r="G1336" s="11" t="s">
        <v>1293</v>
      </c>
      <c r="H1336" s="12" t="s">
        <v>76</v>
      </c>
      <c r="I1336" s="11" t="s">
        <v>77</v>
      </c>
      <c r="J1336" s="11">
        <v>20</v>
      </c>
      <c r="K1336" s="11">
        <v>0</v>
      </c>
      <c r="L1336" s="11">
        <v>20</v>
      </c>
    </row>
    <row r="1337" spans="2:12" ht="56.25" x14ac:dyDescent="0.25">
      <c r="B1337" s="9">
        <v>42431</v>
      </c>
      <c r="C1337" s="10">
        <v>44335</v>
      </c>
      <c r="D1337" s="11" t="s">
        <v>19</v>
      </c>
      <c r="E1337" s="11" t="s">
        <v>21</v>
      </c>
      <c r="F1337" s="11" t="s">
        <v>31</v>
      </c>
      <c r="G1337" s="11" t="s">
        <v>1294</v>
      </c>
      <c r="H1337" s="12" t="s">
        <v>76</v>
      </c>
      <c r="I1337" s="11" t="s">
        <v>78</v>
      </c>
      <c r="J1337" s="11">
        <v>5</v>
      </c>
      <c r="K1337" s="11">
        <v>0</v>
      </c>
      <c r="L1337" s="11">
        <v>5</v>
      </c>
    </row>
    <row r="1338" spans="2:12" ht="33.75" x14ac:dyDescent="0.25">
      <c r="B1338" s="9">
        <v>42433</v>
      </c>
      <c r="C1338" s="10">
        <v>44335</v>
      </c>
      <c r="D1338" s="11" t="s">
        <v>19</v>
      </c>
      <c r="E1338" s="11" t="s">
        <v>17</v>
      </c>
      <c r="F1338" s="11" t="s">
        <v>88</v>
      </c>
      <c r="G1338" s="11" t="s">
        <v>1295</v>
      </c>
      <c r="H1338" s="12" t="s">
        <v>76</v>
      </c>
      <c r="I1338" s="11" t="s">
        <v>78</v>
      </c>
      <c r="J1338" s="11">
        <v>4</v>
      </c>
      <c r="K1338" s="11">
        <v>0</v>
      </c>
      <c r="L1338" s="11">
        <v>4</v>
      </c>
    </row>
    <row r="1339" spans="2:12" ht="22.5" x14ac:dyDescent="0.25">
      <c r="B1339" s="9">
        <v>42435</v>
      </c>
      <c r="C1339" s="10">
        <v>44335</v>
      </c>
      <c r="D1339" s="11" t="s">
        <v>19</v>
      </c>
      <c r="E1339" s="11" t="s">
        <v>24</v>
      </c>
      <c r="F1339" s="11" t="s">
        <v>27</v>
      </c>
      <c r="G1339" s="11" t="s">
        <v>1068</v>
      </c>
      <c r="H1339" s="12" t="s">
        <v>80</v>
      </c>
      <c r="I1339" s="11"/>
      <c r="J1339" s="11">
        <v>0</v>
      </c>
      <c r="K1339" s="11">
        <v>0</v>
      </c>
      <c r="L1339" s="11">
        <v>0</v>
      </c>
    </row>
    <row r="1340" spans="2:12" ht="56.25" x14ac:dyDescent="0.25">
      <c r="B1340" s="9">
        <v>42459</v>
      </c>
      <c r="C1340" s="10">
        <v>44335</v>
      </c>
      <c r="D1340" s="11" t="s">
        <v>19</v>
      </c>
      <c r="E1340" s="11" t="s">
        <v>17</v>
      </c>
      <c r="F1340" s="11" t="s">
        <v>31</v>
      </c>
      <c r="G1340" s="11" t="s">
        <v>147</v>
      </c>
      <c r="H1340" s="22" t="s">
        <v>83</v>
      </c>
      <c r="I1340" s="11"/>
      <c r="J1340" s="11">
        <v>0</v>
      </c>
      <c r="K1340" s="11">
        <v>0</v>
      </c>
      <c r="L1340" s="11">
        <v>0</v>
      </c>
    </row>
    <row r="1341" spans="2:12" ht="33.75" x14ac:dyDescent="0.25">
      <c r="B1341" s="9">
        <v>42465</v>
      </c>
      <c r="C1341" s="10">
        <v>44335</v>
      </c>
      <c r="D1341" s="11" t="s">
        <v>16</v>
      </c>
      <c r="E1341" s="11" t="s">
        <v>17</v>
      </c>
      <c r="F1341" s="11" t="s">
        <v>28</v>
      </c>
      <c r="G1341" s="11" t="s">
        <v>1296</v>
      </c>
      <c r="H1341" s="12" t="s">
        <v>76</v>
      </c>
      <c r="I1341" s="11" t="s">
        <v>81</v>
      </c>
      <c r="J1341" s="11">
        <v>6</v>
      </c>
      <c r="K1341" s="11">
        <v>0</v>
      </c>
      <c r="L1341" s="11">
        <v>6</v>
      </c>
    </row>
    <row r="1342" spans="2:12" ht="22.5" x14ac:dyDescent="0.25">
      <c r="B1342" s="9">
        <v>42467</v>
      </c>
      <c r="C1342" s="10">
        <v>44335</v>
      </c>
      <c r="D1342" s="11" t="s">
        <v>37</v>
      </c>
      <c r="E1342" s="11" t="s">
        <v>24</v>
      </c>
      <c r="F1342" s="11" t="s">
        <v>22</v>
      </c>
      <c r="G1342" s="11" t="s">
        <v>58</v>
      </c>
      <c r="H1342" s="12" t="s">
        <v>76</v>
      </c>
      <c r="I1342" s="11" t="s">
        <v>77</v>
      </c>
      <c r="J1342" s="11">
        <v>19</v>
      </c>
      <c r="K1342" s="11">
        <v>0</v>
      </c>
      <c r="L1342" s="11">
        <v>19</v>
      </c>
    </row>
    <row r="1343" spans="2:12" ht="33.75" x14ac:dyDescent="0.25">
      <c r="B1343" s="9">
        <v>42476</v>
      </c>
      <c r="C1343" s="10">
        <v>44335</v>
      </c>
      <c r="D1343" s="11" t="s">
        <v>19</v>
      </c>
      <c r="E1343" s="11" t="s">
        <v>17</v>
      </c>
      <c r="F1343" s="11" t="s">
        <v>27</v>
      </c>
      <c r="G1343" s="11" t="s">
        <v>1297</v>
      </c>
      <c r="H1343" s="12" t="s">
        <v>76</v>
      </c>
      <c r="I1343" s="11" t="s">
        <v>78</v>
      </c>
      <c r="J1343" s="11">
        <v>2</v>
      </c>
      <c r="K1343" s="11">
        <v>0</v>
      </c>
      <c r="L1343" s="11">
        <v>2</v>
      </c>
    </row>
    <row r="1344" spans="2:12" ht="56.25" x14ac:dyDescent="0.25">
      <c r="B1344" s="9">
        <v>42479</v>
      </c>
      <c r="C1344" s="10">
        <v>44335</v>
      </c>
      <c r="D1344" s="11" t="s">
        <v>19</v>
      </c>
      <c r="E1344" s="11" t="s">
        <v>234</v>
      </c>
      <c r="F1344" s="11" t="s">
        <v>27</v>
      </c>
      <c r="G1344" s="11" t="s">
        <v>158</v>
      </c>
      <c r="H1344" s="12" t="s">
        <v>76</v>
      </c>
      <c r="I1344" s="11" t="s">
        <v>78</v>
      </c>
      <c r="J1344" s="11">
        <v>2</v>
      </c>
      <c r="K1344" s="11">
        <v>0</v>
      </c>
      <c r="L1344" s="11">
        <v>2</v>
      </c>
    </row>
    <row r="1345" spans="2:12" ht="56.25" x14ac:dyDescent="0.25">
      <c r="B1345" s="9">
        <v>42494</v>
      </c>
      <c r="C1345" s="10">
        <v>44335</v>
      </c>
      <c r="D1345" s="11" t="s">
        <v>23</v>
      </c>
      <c r="E1345" s="11" t="s">
        <v>234</v>
      </c>
      <c r="F1345" s="11" t="s">
        <v>25</v>
      </c>
      <c r="G1345" s="11" t="s">
        <v>1298</v>
      </c>
      <c r="H1345" s="12" t="s">
        <v>76</v>
      </c>
      <c r="I1345" s="11" t="s">
        <v>77</v>
      </c>
      <c r="J1345" s="11">
        <v>5</v>
      </c>
      <c r="K1345" s="11">
        <v>0</v>
      </c>
      <c r="L1345" s="11">
        <v>5</v>
      </c>
    </row>
    <row r="1346" spans="2:12" ht="33.75" x14ac:dyDescent="0.25">
      <c r="B1346" s="9">
        <v>42503</v>
      </c>
      <c r="C1346" s="10">
        <v>44335</v>
      </c>
      <c r="D1346" s="11" t="s">
        <v>19</v>
      </c>
      <c r="E1346" s="11" t="s">
        <v>21</v>
      </c>
      <c r="F1346" s="11" t="s">
        <v>22</v>
      </c>
      <c r="G1346" s="11" t="s">
        <v>93</v>
      </c>
      <c r="H1346" s="12" t="s">
        <v>76</v>
      </c>
      <c r="I1346" s="11" t="s">
        <v>78</v>
      </c>
      <c r="J1346" s="11">
        <v>14</v>
      </c>
      <c r="K1346" s="11">
        <v>0</v>
      </c>
      <c r="L1346" s="11">
        <v>14</v>
      </c>
    </row>
    <row r="1347" spans="2:12" ht="78.75" x14ac:dyDescent="0.25">
      <c r="B1347" s="9">
        <v>42533</v>
      </c>
      <c r="C1347" s="10">
        <v>44335</v>
      </c>
      <c r="D1347" s="11" t="s">
        <v>19</v>
      </c>
      <c r="E1347" s="11" t="s">
        <v>17</v>
      </c>
      <c r="F1347" s="11" t="s">
        <v>20</v>
      </c>
      <c r="G1347" s="11" t="s">
        <v>102</v>
      </c>
      <c r="H1347" s="12" t="s">
        <v>76</v>
      </c>
      <c r="I1347" s="11" t="s">
        <v>78</v>
      </c>
      <c r="J1347" s="11">
        <v>13</v>
      </c>
      <c r="K1347" s="11">
        <v>0</v>
      </c>
      <c r="L1347" s="11">
        <v>13</v>
      </c>
    </row>
    <row r="1348" spans="2:12" ht="45" x14ac:dyDescent="0.25">
      <c r="B1348" s="9">
        <v>42535</v>
      </c>
      <c r="C1348" s="10">
        <v>44335</v>
      </c>
      <c r="D1348" s="11" t="s">
        <v>16</v>
      </c>
      <c r="E1348" s="11" t="s">
        <v>17</v>
      </c>
      <c r="F1348" s="11" t="s">
        <v>22</v>
      </c>
      <c r="G1348" s="11" t="s">
        <v>1299</v>
      </c>
      <c r="H1348" s="12" t="s">
        <v>76</v>
      </c>
      <c r="I1348" s="11" t="s">
        <v>77</v>
      </c>
      <c r="J1348" s="11">
        <v>3</v>
      </c>
      <c r="K1348" s="11">
        <v>0</v>
      </c>
      <c r="L1348" s="11">
        <v>3</v>
      </c>
    </row>
    <row r="1349" spans="2:12" ht="45" x14ac:dyDescent="0.25">
      <c r="B1349" s="9">
        <v>42615</v>
      </c>
      <c r="C1349" s="10">
        <v>44336</v>
      </c>
      <c r="D1349" s="11" t="s">
        <v>16</v>
      </c>
      <c r="E1349" s="11" t="s">
        <v>17</v>
      </c>
      <c r="F1349" s="11" t="s">
        <v>18</v>
      </c>
      <c r="G1349" s="11" t="s">
        <v>1300</v>
      </c>
      <c r="H1349" s="12" t="s">
        <v>76</v>
      </c>
      <c r="I1349" s="11" t="s">
        <v>77</v>
      </c>
      <c r="J1349" s="11">
        <v>16</v>
      </c>
      <c r="K1349" s="11">
        <v>0</v>
      </c>
      <c r="L1349" s="11">
        <v>16</v>
      </c>
    </row>
    <row r="1350" spans="2:12" ht="33.75" x14ac:dyDescent="0.25">
      <c r="B1350" s="9">
        <v>42623</v>
      </c>
      <c r="C1350" s="10">
        <v>44336</v>
      </c>
      <c r="D1350" s="11" t="s">
        <v>23</v>
      </c>
      <c r="E1350" s="11" t="s">
        <v>24</v>
      </c>
      <c r="F1350" s="11" t="s">
        <v>25</v>
      </c>
      <c r="G1350" s="11" t="s">
        <v>1301</v>
      </c>
      <c r="H1350" s="12" t="s">
        <v>76</v>
      </c>
      <c r="I1350" s="11" t="s">
        <v>81</v>
      </c>
      <c r="J1350" s="11">
        <v>19</v>
      </c>
      <c r="K1350" s="11">
        <v>0</v>
      </c>
      <c r="L1350" s="11">
        <v>19</v>
      </c>
    </row>
    <row r="1351" spans="2:12" ht="56.25" x14ac:dyDescent="0.25">
      <c r="B1351" s="9">
        <v>42650</v>
      </c>
      <c r="C1351" s="10">
        <v>44336</v>
      </c>
      <c r="D1351" s="11" t="s">
        <v>19</v>
      </c>
      <c r="E1351" s="11" t="s">
        <v>234</v>
      </c>
      <c r="F1351" s="11" t="s">
        <v>26</v>
      </c>
      <c r="G1351" s="11" t="s">
        <v>957</v>
      </c>
      <c r="H1351" s="12" t="s">
        <v>76</v>
      </c>
      <c r="I1351" s="11" t="s">
        <v>78</v>
      </c>
      <c r="J1351" s="11">
        <v>4</v>
      </c>
      <c r="K1351" s="11">
        <v>0</v>
      </c>
      <c r="L1351" s="11">
        <v>4</v>
      </c>
    </row>
    <row r="1352" spans="2:12" ht="67.5" x14ac:dyDescent="0.25">
      <c r="B1352" s="9">
        <v>42667</v>
      </c>
      <c r="C1352" s="10">
        <v>44336</v>
      </c>
      <c r="D1352" s="11" t="s">
        <v>19</v>
      </c>
      <c r="E1352" s="11" t="s">
        <v>234</v>
      </c>
      <c r="F1352" s="11" t="s">
        <v>34</v>
      </c>
      <c r="G1352" s="11" t="s">
        <v>58</v>
      </c>
      <c r="H1352" s="12" t="s">
        <v>76</v>
      </c>
      <c r="I1352" s="11" t="s">
        <v>78</v>
      </c>
      <c r="J1352" s="11">
        <v>7</v>
      </c>
      <c r="K1352" s="11">
        <v>0</v>
      </c>
      <c r="L1352" s="11">
        <v>7</v>
      </c>
    </row>
    <row r="1353" spans="2:12" ht="67.5" x14ac:dyDescent="0.25">
      <c r="B1353" s="9">
        <v>42724</v>
      </c>
      <c r="C1353" s="10">
        <v>44336</v>
      </c>
      <c r="D1353" s="11" t="s">
        <v>19</v>
      </c>
      <c r="E1353" s="11" t="s">
        <v>17</v>
      </c>
      <c r="F1353" s="11" t="s">
        <v>34</v>
      </c>
      <c r="G1353" s="11" t="s">
        <v>1302</v>
      </c>
      <c r="H1353" s="12" t="s">
        <v>76</v>
      </c>
      <c r="I1353" s="11" t="s">
        <v>78</v>
      </c>
      <c r="J1353" s="11">
        <v>8</v>
      </c>
      <c r="K1353" s="11">
        <v>0</v>
      </c>
      <c r="L1353" s="11">
        <v>8</v>
      </c>
    </row>
    <row r="1354" spans="2:12" ht="22.5" x14ac:dyDescent="0.25">
      <c r="B1354" s="9">
        <v>42746</v>
      </c>
      <c r="C1354" s="10">
        <v>44336</v>
      </c>
      <c r="D1354" s="11" t="s">
        <v>19</v>
      </c>
      <c r="E1354" s="11" t="s">
        <v>17</v>
      </c>
      <c r="F1354" s="11" t="s">
        <v>88</v>
      </c>
      <c r="G1354" s="11" t="s">
        <v>1303</v>
      </c>
      <c r="H1354" s="12" t="s">
        <v>76</v>
      </c>
      <c r="I1354" s="11" t="s">
        <v>78</v>
      </c>
      <c r="J1354" s="11">
        <v>1</v>
      </c>
      <c r="K1354" s="11">
        <v>0</v>
      </c>
      <c r="L1354" s="11">
        <v>1</v>
      </c>
    </row>
    <row r="1355" spans="2:12" ht="56.25" x14ac:dyDescent="0.25">
      <c r="B1355" s="9">
        <v>42753</v>
      </c>
      <c r="C1355" s="10">
        <v>44336</v>
      </c>
      <c r="D1355" s="11" t="s">
        <v>19</v>
      </c>
      <c r="E1355" s="11" t="s">
        <v>17</v>
      </c>
      <c r="F1355" s="11" t="s">
        <v>31</v>
      </c>
      <c r="G1355" s="11" t="s">
        <v>1304</v>
      </c>
      <c r="H1355" s="12" t="s">
        <v>76</v>
      </c>
      <c r="I1355" s="11" t="s">
        <v>78</v>
      </c>
      <c r="J1355" s="11">
        <v>1</v>
      </c>
      <c r="K1355" s="11">
        <v>0</v>
      </c>
      <c r="L1355" s="11">
        <v>1</v>
      </c>
    </row>
    <row r="1356" spans="2:12" ht="22.5" x14ac:dyDescent="0.25">
      <c r="B1356" s="9">
        <v>42808</v>
      </c>
      <c r="C1356" s="10">
        <v>44336</v>
      </c>
      <c r="D1356" s="11" t="s">
        <v>19</v>
      </c>
      <c r="E1356" s="11" t="s">
        <v>17</v>
      </c>
      <c r="F1356" s="11" t="s">
        <v>88</v>
      </c>
      <c r="G1356" s="11" t="s">
        <v>1305</v>
      </c>
      <c r="H1356" s="12" t="s">
        <v>76</v>
      </c>
      <c r="I1356" s="11" t="s">
        <v>78</v>
      </c>
      <c r="J1356" s="11">
        <v>1</v>
      </c>
      <c r="K1356" s="11">
        <v>0</v>
      </c>
      <c r="L1356" s="11">
        <v>1</v>
      </c>
    </row>
    <row r="1357" spans="2:12" ht="45" x14ac:dyDescent="0.25">
      <c r="B1357" s="9">
        <v>42809</v>
      </c>
      <c r="C1357" s="10">
        <v>44336</v>
      </c>
      <c r="D1357" s="11" t="s">
        <v>19</v>
      </c>
      <c r="E1357" s="11" t="s">
        <v>24</v>
      </c>
      <c r="F1357" s="11" t="s">
        <v>44</v>
      </c>
      <c r="G1357" s="11" t="s">
        <v>1165</v>
      </c>
      <c r="H1357" s="12" t="s">
        <v>76</v>
      </c>
      <c r="I1357" s="11" t="s">
        <v>78</v>
      </c>
      <c r="J1357" s="11">
        <v>16</v>
      </c>
      <c r="K1357" s="11">
        <v>0</v>
      </c>
      <c r="L1357" s="11">
        <v>16</v>
      </c>
    </row>
    <row r="1358" spans="2:12" ht="22.5" x14ac:dyDescent="0.25">
      <c r="B1358" s="9">
        <v>42814</v>
      </c>
      <c r="C1358" s="10">
        <v>44336</v>
      </c>
      <c r="D1358" s="11" t="s">
        <v>19</v>
      </c>
      <c r="E1358" s="11" t="s">
        <v>17</v>
      </c>
      <c r="F1358" s="11" t="s">
        <v>44</v>
      </c>
      <c r="G1358" s="11" t="s">
        <v>1306</v>
      </c>
      <c r="H1358" s="12" t="s">
        <v>76</v>
      </c>
      <c r="I1358" s="11" t="s">
        <v>78</v>
      </c>
      <c r="J1358" s="11">
        <v>2</v>
      </c>
      <c r="K1358" s="11">
        <v>0</v>
      </c>
      <c r="L1358" s="11">
        <v>2</v>
      </c>
    </row>
    <row r="1359" spans="2:12" ht="56.25" x14ac:dyDescent="0.25">
      <c r="B1359" s="9">
        <v>42815</v>
      </c>
      <c r="C1359" s="10">
        <v>44336</v>
      </c>
      <c r="D1359" s="11" t="s">
        <v>23</v>
      </c>
      <c r="E1359" s="11" t="s">
        <v>234</v>
      </c>
      <c r="F1359" s="11" t="s">
        <v>35</v>
      </c>
      <c r="G1359" s="11" t="s">
        <v>1307</v>
      </c>
      <c r="H1359" s="12" t="s">
        <v>76</v>
      </c>
      <c r="I1359" s="11" t="s">
        <v>77</v>
      </c>
      <c r="J1359" s="11">
        <v>6</v>
      </c>
      <c r="K1359" s="11">
        <v>0</v>
      </c>
      <c r="L1359" s="11">
        <v>6</v>
      </c>
    </row>
    <row r="1360" spans="2:12" ht="67.5" x14ac:dyDescent="0.25">
      <c r="B1360" s="9">
        <v>42834</v>
      </c>
      <c r="C1360" s="10">
        <v>44336</v>
      </c>
      <c r="D1360" s="11" t="s">
        <v>19</v>
      </c>
      <c r="E1360" s="11" t="s">
        <v>17</v>
      </c>
      <c r="F1360" s="11" t="s">
        <v>34</v>
      </c>
      <c r="G1360" s="11" t="s">
        <v>1308</v>
      </c>
      <c r="H1360" s="12" t="s">
        <v>76</v>
      </c>
      <c r="I1360" s="11" t="s">
        <v>78</v>
      </c>
      <c r="J1360" s="11">
        <v>1</v>
      </c>
      <c r="K1360" s="11">
        <v>0</v>
      </c>
      <c r="L1360" s="11">
        <v>1</v>
      </c>
    </row>
    <row r="1361" spans="2:12" ht="56.25" x14ac:dyDescent="0.25">
      <c r="B1361" s="9">
        <v>42843</v>
      </c>
      <c r="C1361" s="10">
        <v>44336</v>
      </c>
      <c r="D1361" s="11" t="s">
        <v>19</v>
      </c>
      <c r="E1361" s="11" t="s">
        <v>17</v>
      </c>
      <c r="F1361" s="11" t="s">
        <v>39</v>
      </c>
      <c r="G1361" s="11" t="s">
        <v>1309</v>
      </c>
      <c r="H1361" s="12" t="s">
        <v>80</v>
      </c>
      <c r="I1361" s="11"/>
      <c r="J1361" s="11">
        <v>0</v>
      </c>
      <c r="K1361" s="11">
        <v>0</v>
      </c>
      <c r="L1361" s="11">
        <v>0</v>
      </c>
    </row>
    <row r="1362" spans="2:12" ht="56.25" x14ac:dyDescent="0.25">
      <c r="B1362" s="9">
        <v>42846</v>
      </c>
      <c r="C1362" s="10">
        <v>44336</v>
      </c>
      <c r="D1362" s="11" t="s">
        <v>23</v>
      </c>
      <c r="E1362" s="11" t="s">
        <v>24</v>
      </c>
      <c r="F1362" s="11" t="s">
        <v>33</v>
      </c>
      <c r="G1362" s="11" t="s">
        <v>1310</v>
      </c>
      <c r="H1362" s="12" t="s">
        <v>76</v>
      </c>
      <c r="I1362" s="11" t="s">
        <v>77</v>
      </c>
      <c r="J1362" s="11">
        <v>9</v>
      </c>
      <c r="K1362" s="11">
        <v>0</v>
      </c>
      <c r="L1362" s="11">
        <v>9</v>
      </c>
    </row>
    <row r="1363" spans="2:12" ht="22.5" x14ac:dyDescent="0.25">
      <c r="B1363" s="9">
        <v>42848</v>
      </c>
      <c r="C1363" s="10">
        <v>44336</v>
      </c>
      <c r="D1363" s="11" t="s">
        <v>19</v>
      </c>
      <c r="E1363" s="11" t="s">
        <v>17</v>
      </c>
      <c r="F1363" s="11" t="s">
        <v>27</v>
      </c>
      <c r="G1363" s="11" t="s">
        <v>1311</v>
      </c>
      <c r="H1363" s="12" t="s">
        <v>76</v>
      </c>
      <c r="I1363" s="11" t="s">
        <v>78</v>
      </c>
      <c r="J1363" s="11">
        <v>4</v>
      </c>
      <c r="K1363" s="11">
        <v>0</v>
      </c>
      <c r="L1363" s="11">
        <v>4</v>
      </c>
    </row>
    <row r="1364" spans="2:12" ht="33.75" x14ac:dyDescent="0.25">
      <c r="B1364" s="9">
        <v>42877</v>
      </c>
      <c r="C1364" s="10">
        <v>44336</v>
      </c>
      <c r="D1364" s="11" t="s">
        <v>23</v>
      </c>
      <c r="E1364" s="11" t="s">
        <v>17</v>
      </c>
      <c r="F1364" s="11" t="s">
        <v>25</v>
      </c>
      <c r="G1364" s="11" t="s">
        <v>1312</v>
      </c>
      <c r="H1364" s="12" t="s">
        <v>76</v>
      </c>
      <c r="I1364" s="11" t="s">
        <v>81</v>
      </c>
      <c r="J1364" s="11">
        <v>3</v>
      </c>
      <c r="K1364" s="11">
        <v>0</v>
      </c>
      <c r="L1364" s="11">
        <v>3</v>
      </c>
    </row>
    <row r="1365" spans="2:12" ht="22.5" x14ac:dyDescent="0.25">
      <c r="B1365" s="9">
        <v>42885</v>
      </c>
      <c r="C1365" s="10">
        <v>44336</v>
      </c>
      <c r="D1365" s="11" t="s">
        <v>19</v>
      </c>
      <c r="E1365" s="11" t="s">
        <v>17</v>
      </c>
      <c r="F1365" s="11" t="s">
        <v>22</v>
      </c>
      <c r="G1365" s="11" t="s">
        <v>1313</v>
      </c>
      <c r="H1365" s="12" t="s">
        <v>76</v>
      </c>
      <c r="I1365" s="11" t="s">
        <v>78</v>
      </c>
      <c r="J1365" s="11">
        <v>7</v>
      </c>
      <c r="K1365" s="11">
        <v>0</v>
      </c>
      <c r="L1365" s="11">
        <v>7</v>
      </c>
    </row>
    <row r="1366" spans="2:12" ht="33.75" x14ac:dyDescent="0.25">
      <c r="B1366" s="9">
        <v>42896</v>
      </c>
      <c r="C1366" s="10">
        <v>44336</v>
      </c>
      <c r="D1366" s="11" t="s">
        <v>19</v>
      </c>
      <c r="E1366" s="11" t="s">
        <v>17</v>
      </c>
      <c r="F1366" s="11" t="s">
        <v>88</v>
      </c>
      <c r="G1366" s="11" t="s">
        <v>1314</v>
      </c>
      <c r="H1366" s="12" t="s">
        <v>76</v>
      </c>
      <c r="I1366" s="11" t="s">
        <v>78</v>
      </c>
      <c r="J1366" s="11">
        <v>2</v>
      </c>
      <c r="K1366" s="11">
        <v>0</v>
      </c>
      <c r="L1366" s="11">
        <v>2</v>
      </c>
    </row>
    <row r="1367" spans="2:12" ht="33.75" x14ac:dyDescent="0.25">
      <c r="B1367" s="9">
        <v>42897</v>
      </c>
      <c r="C1367" s="10">
        <v>44336</v>
      </c>
      <c r="D1367" s="11" t="s">
        <v>16</v>
      </c>
      <c r="E1367" s="11" t="s">
        <v>17</v>
      </c>
      <c r="F1367" s="11" t="s">
        <v>18</v>
      </c>
      <c r="G1367" s="11" t="s">
        <v>1315</v>
      </c>
      <c r="H1367" s="12" t="s">
        <v>76</v>
      </c>
      <c r="I1367" s="11" t="s">
        <v>77</v>
      </c>
      <c r="J1367" s="11">
        <v>1</v>
      </c>
      <c r="K1367" s="11">
        <v>0</v>
      </c>
      <c r="L1367" s="11">
        <v>1</v>
      </c>
    </row>
    <row r="1368" spans="2:12" ht="56.25" x14ac:dyDescent="0.25">
      <c r="B1368" s="9">
        <v>42898</v>
      </c>
      <c r="C1368" s="10">
        <v>44336</v>
      </c>
      <c r="D1368" s="11" t="s">
        <v>23</v>
      </c>
      <c r="E1368" s="11" t="s">
        <v>17</v>
      </c>
      <c r="F1368" s="11" t="s">
        <v>25</v>
      </c>
      <c r="G1368" s="11" t="s">
        <v>1316</v>
      </c>
      <c r="H1368" s="12" t="s">
        <v>76</v>
      </c>
      <c r="I1368" s="11" t="s">
        <v>77</v>
      </c>
      <c r="J1368" s="11">
        <v>13</v>
      </c>
      <c r="K1368" s="11">
        <v>0</v>
      </c>
      <c r="L1368" s="11">
        <v>13</v>
      </c>
    </row>
    <row r="1369" spans="2:12" ht="22.5" x14ac:dyDescent="0.25">
      <c r="B1369" s="9">
        <v>42921</v>
      </c>
      <c r="C1369" s="10">
        <v>44336</v>
      </c>
      <c r="D1369" s="11" t="s">
        <v>19</v>
      </c>
      <c r="E1369" s="11" t="s">
        <v>17</v>
      </c>
      <c r="F1369" s="11" t="s">
        <v>88</v>
      </c>
      <c r="G1369" s="11" t="s">
        <v>1317</v>
      </c>
      <c r="H1369" s="12" t="s">
        <v>76</v>
      </c>
      <c r="I1369" s="11" t="s">
        <v>78</v>
      </c>
      <c r="J1369" s="11">
        <v>6</v>
      </c>
      <c r="K1369" s="11">
        <v>0</v>
      </c>
      <c r="L1369" s="11">
        <v>6</v>
      </c>
    </row>
    <row r="1370" spans="2:12" ht="33.75" x14ac:dyDescent="0.25">
      <c r="B1370" s="9">
        <v>42934</v>
      </c>
      <c r="C1370" s="10">
        <v>44336</v>
      </c>
      <c r="D1370" s="11" t="s">
        <v>19</v>
      </c>
      <c r="E1370" s="11" t="s">
        <v>17</v>
      </c>
      <c r="F1370" s="11" t="s">
        <v>22</v>
      </c>
      <c r="G1370" s="11" t="s">
        <v>1318</v>
      </c>
      <c r="H1370" s="12" t="s">
        <v>76</v>
      </c>
      <c r="I1370" s="11" t="s">
        <v>78</v>
      </c>
      <c r="J1370" s="11">
        <v>12</v>
      </c>
      <c r="K1370" s="11">
        <v>0</v>
      </c>
      <c r="L1370" s="11">
        <v>12</v>
      </c>
    </row>
    <row r="1371" spans="2:12" ht="45" x14ac:dyDescent="0.25">
      <c r="B1371" s="9">
        <v>42939</v>
      </c>
      <c r="C1371" s="10">
        <v>44336</v>
      </c>
      <c r="D1371" s="11" t="s">
        <v>19</v>
      </c>
      <c r="E1371" s="11" t="s">
        <v>17</v>
      </c>
      <c r="F1371" s="11" t="s">
        <v>27</v>
      </c>
      <c r="G1371" s="11" t="s">
        <v>1319</v>
      </c>
      <c r="H1371" s="12" t="s">
        <v>76</v>
      </c>
      <c r="I1371" s="11" t="s">
        <v>78</v>
      </c>
      <c r="J1371" s="11">
        <v>17</v>
      </c>
      <c r="K1371" s="11">
        <v>0</v>
      </c>
      <c r="L1371" s="11">
        <v>17</v>
      </c>
    </row>
    <row r="1372" spans="2:12" ht="45" x14ac:dyDescent="0.25">
      <c r="B1372" s="9">
        <v>42943</v>
      </c>
      <c r="C1372" s="10">
        <v>44336</v>
      </c>
      <c r="D1372" s="11" t="s">
        <v>19</v>
      </c>
      <c r="E1372" s="11" t="s">
        <v>17</v>
      </c>
      <c r="F1372" s="11" t="s">
        <v>26</v>
      </c>
      <c r="G1372" s="11" t="s">
        <v>1007</v>
      </c>
      <c r="H1372" s="12" t="s">
        <v>76</v>
      </c>
      <c r="I1372" s="11" t="s">
        <v>78</v>
      </c>
      <c r="J1372" s="11">
        <v>2</v>
      </c>
      <c r="K1372" s="11">
        <v>0</v>
      </c>
      <c r="L1372" s="11">
        <v>2</v>
      </c>
    </row>
    <row r="1373" spans="2:12" ht="67.5" x14ac:dyDescent="0.25">
      <c r="B1373" s="9">
        <v>42946</v>
      </c>
      <c r="C1373" s="10">
        <v>44336</v>
      </c>
      <c r="D1373" s="11" t="s">
        <v>19</v>
      </c>
      <c r="E1373" s="11" t="s">
        <v>17</v>
      </c>
      <c r="F1373" s="11" t="s">
        <v>34</v>
      </c>
      <c r="G1373" s="11" t="s">
        <v>1070</v>
      </c>
      <c r="H1373" s="12" t="s">
        <v>76</v>
      </c>
      <c r="I1373" s="11" t="s">
        <v>78</v>
      </c>
      <c r="J1373" s="11">
        <v>13</v>
      </c>
      <c r="K1373" s="11">
        <v>0</v>
      </c>
      <c r="L1373" s="11">
        <v>13</v>
      </c>
    </row>
    <row r="1374" spans="2:12" ht="78.75" x14ac:dyDescent="0.25">
      <c r="B1374" s="9">
        <v>42956</v>
      </c>
      <c r="C1374" s="10">
        <v>44336</v>
      </c>
      <c r="D1374" s="11" t="s">
        <v>37</v>
      </c>
      <c r="E1374" s="11" t="s">
        <v>24</v>
      </c>
      <c r="F1374" s="11" t="s">
        <v>20</v>
      </c>
      <c r="G1374" s="11" t="s">
        <v>1165</v>
      </c>
      <c r="H1374" s="12" t="s">
        <v>76</v>
      </c>
      <c r="I1374" s="11" t="s">
        <v>77</v>
      </c>
      <c r="J1374" s="11">
        <v>10</v>
      </c>
      <c r="K1374" s="11">
        <v>0</v>
      </c>
      <c r="L1374" s="11">
        <v>10</v>
      </c>
    </row>
    <row r="1375" spans="2:12" ht="33.75" x14ac:dyDescent="0.25">
      <c r="B1375" s="9">
        <v>42965</v>
      </c>
      <c r="C1375" s="10">
        <v>44336</v>
      </c>
      <c r="D1375" s="11" t="s">
        <v>16</v>
      </c>
      <c r="E1375" s="11" t="s">
        <v>17</v>
      </c>
      <c r="F1375" s="11" t="s">
        <v>18</v>
      </c>
      <c r="G1375" s="11" t="s">
        <v>1320</v>
      </c>
      <c r="H1375" s="12" t="s">
        <v>76</v>
      </c>
      <c r="I1375" s="11" t="s">
        <v>77</v>
      </c>
      <c r="J1375" s="11">
        <v>4</v>
      </c>
      <c r="K1375" s="11">
        <v>0</v>
      </c>
      <c r="L1375" s="11">
        <v>4</v>
      </c>
    </row>
    <row r="1376" spans="2:12" ht="45" x14ac:dyDescent="0.25">
      <c r="B1376" s="9">
        <v>42992</v>
      </c>
      <c r="C1376" s="10">
        <v>44336</v>
      </c>
      <c r="D1376" s="11" t="s">
        <v>16</v>
      </c>
      <c r="E1376" s="11" t="s">
        <v>17</v>
      </c>
      <c r="F1376" s="11" t="s">
        <v>35</v>
      </c>
      <c r="G1376" s="11" t="s">
        <v>1321</v>
      </c>
      <c r="H1376" s="12" t="s">
        <v>76</v>
      </c>
      <c r="I1376" s="11" t="s">
        <v>77</v>
      </c>
      <c r="J1376" s="11">
        <v>2</v>
      </c>
      <c r="K1376" s="11">
        <v>0</v>
      </c>
      <c r="L1376" s="11">
        <v>2</v>
      </c>
    </row>
    <row r="1377" spans="2:12" ht="22.5" x14ac:dyDescent="0.25">
      <c r="B1377" s="9">
        <v>42993</v>
      </c>
      <c r="C1377" s="10">
        <v>44336</v>
      </c>
      <c r="D1377" s="11" t="s">
        <v>19</v>
      </c>
      <c r="E1377" s="11" t="s">
        <v>17</v>
      </c>
      <c r="F1377" s="11" t="s">
        <v>44</v>
      </c>
      <c r="G1377" s="11" t="s">
        <v>1322</v>
      </c>
      <c r="H1377" s="12" t="s">
        <v>76</v>
      </c>
      <c r="I1377" s="11" t="s">
        <v>78</v>
      </c>
      <c r="J1377" s="11">
        <v>6</v>
      </c>
      <c r="K1377" s="11">
        <v>0</v>
      </c>
      <c r="L1377" s="11">
        <v>6</v>
      </c>
    </row>
    <row r="1378" spans="2:12" ht="33.75" x14ac:dyDescent="0.25">
      <c r="B1378" s="9">
        <v>42996</v>
      </c>
      <c r="C1378" s="10">
        <v>44336</v>
      </c>
      <c r="D1378" s="11" t="s">
        <v>23</v>
      </c>
      <c r="E1378" s="11" t="s">
        <v>17</v>
      </c>
      <c r="F1378" s="11" t="s">
        <v>49</v>
      </c>
      <c r="G1378" s="11" t="s">
        <v>1323</v>
      </c>
      <c r="H1378" s="22" t="s">
        <v>83</v>
      </c>
      <c r="I1378" s="11"/>
      <c r="J1378" s="11">
        <v>0</v>
      </c>
      <c r="K1378" s="11">
        <v>0</v>
      </c>
      <c r="L1378" s="11">
        <v>0</v>
      </c>
    </row>
    <row r="1379" spans="2:12" ht="45" x14ac:dyDescent="0.25">
      <c r="B1379" s="9">
        <v>42997</v>
      </c>
      <c r="C1379" s="10">
        <v>44336</v>
      </c>
      <c r="D1379" s="11" t="s">
        <v>19</v>
      </c>
      <c r="E1379" s="11" t="s">
        <v>17</v>
      </c>
      <c r="F1379" s="11" t="s">
        <v>27</v>
      </c>
      <c r="G1379" s="11" t="s">
        <v>1324</v>
      </c>
      <c r="H1379" s="12" t="s">
        <v>76</v>
      </c>
      <c r="I1379" s="11" t="s">
        <v>78</v>
      </c>
      <c r="J1379" s="11">
        <v>7</v>
      </c>
      <c r="K1379" s="11">
        <v>0</v>
      </c>
      <c r="L1379" s="11">
        <v>7</v>
      </c>
    </row>
    <row r="1380" spans="2:12" ht="33.75" x14ac:dyDescent="0.25">
      <c r="B1380" s="9">
        <v>43016</v>
      </c>
      <c r="C1380" s="10">
        <v>44336</v>
      </c>
      <c r="D1380" s="11" t="s">
        <v>16</v>
      </c>
      <c r="E1380" s="11" t="s">
        <v>17</v>
      </c>
      <c r="F1380" s="11" t="s">
        <v>25</v>
      </c>
      <c r="G1380" s="11" t="s">
        <v>1325</v>
      </c>
      <c r="H1380" s="12" t="s">
        <v>76</v>
      </c>
      <c r="I1380" s="11" t="s">
        <v>77</v>
      </c>
      <c r="J1380" s="11">
        <v>22</v>
      </c>
      <c r="K1380" s="11">
        <v>0</v>
      </c>
      <c r="L1380" s="11">
        <v>22</v>
      </c>
    </row>
    <row r="1381" spans="2:12" ht="22.5" x14ac:dyDescent="0.25">
      <c r="B1381" s="9">
        <v>43037</v>
      </c>
      <c r="C1381" s="10">
        <v>44337</v>
      </c>
      <c r="D1381" s="11" t="s">
        <v>19</v>
      </c>
      <c r="E1381" s="11" t="s">
        <v>17</v>
      </c>
      <c r="F1381" s="11" t="s">
        <v>22</v>
      </c>
      <c r="G1381" s="11" t="s">
        <v>1326</v>
      </c>
      <c r="H1381" s="12" t="s">
        <v>76</v>
      </c>
      <c r="I1381" s="11" t="s">
        <v>81</v>
      </c>
      <c r="J1381" s="11">
        <v>3</v>
      </c>
      <c r="K1381" s="11">
        <v>0</v>
      </c>
      <c r="L1381" s="11">
        <v>3</v>
      </c>
    </row>
    <row r="1382" spans="2:12" ht="22.5" x14ac:dyDescent="0.25">
      <c r="B1382" s="9">
        <v>43041</v>
      </c>
      <c r="C1382" s="10">
        <v>44337</v>
      </c>
      <c r="D1382" s="11" t="s">
        <v>19</v>
      </c>
      <c r="E1382" s="11" t="s">
        <v>17</v>
      </c>
      <c r="F1382" s="11" t="s">
        <v>27</v>
      </c>
      <c r="G1382" s="11" t="s">
        <v>1327</v>
      </c>
      <c r="H1382" s="22" t="s">
        <v>83</v>
      </c>
      <c r="I1382" s="11"/>
      <c r="J1382" s="11">
        <v>0</v>
      </c>
      <c r="K1382" s="11">
        <v>0</v>
      </c>
      <c r="L1382" s="11">
        <v>0</v>
      </c>
    </row>
    <row r="1383" spans="2:12" ht="78.75" x14ac:dyDescent="0.25">
      <c r="B1383" s="9">
        <v>43051</v>
      </c>
      <c r="C1383" s="10">
        <v>44337</v>
      </c>
      <c r="D1383" s="11" t="s">
        <v>19</v>
      </c>
      <c r="E1383" s="11" t="s">
        <v>17</v>
      </c>
      <c r="F1383" s="11" t="s">
        <v>20</v>
      </c>
      <c r="G1383" s="11" t="s">
        <v>1328</v>
      </c>
      <c r="H1383" s="12" t="s">
        <v>79</v>
      </c>
      <c r="I1383" s="11" t="s">
        <v>78</v>
      </c>
      <c r="J1383" s="11">
        <v>20</v>
      </c>
      <c r="K1383" s="11">
        <v>4</v>
      </c>
      <c r="L1383" s="11">
        <v>24</v>
      </c>
    </row>
    <row r="1384" spans="2:12" ht="56.25" x14ac:dyDescent="0.25">
      <c r="B1384" s="9">
        <v>43123</v>
      </c>
      <c r="C1384" s="10">
        <v>44337</v>
      </c>
      <c r="D1384" s="11" t="s">
        <v>23</v>
      </c>
      <c r="E1384" s="11" t="s">
        <v>234</v>
      </c>
      <c r="F1384" s="11" t="s">
        <v>35</v>
      </c>
      <c r="G1384" s="11" t="s">
        <v>199</v>
      </c>
      <c r="H1384" s="12" t="s">
        <v>76</v>
      </c>
      <c r="I1384" s="11" t="s">
        <v>77</v>
      </c>
      <c r="J1384" s="11">
        <v>6</v>
      </c>
      <c r="K1384" s="11">
        <v>0</v>
      </c>
      <c r="L1384" s="11">
        <v>6</v>
      </c>
    </row>
    <row r="1385" spans="2:12" ht="45" x14ac:dyDescent="0.25">
      <c r="B1385" s="9">
        <v>43125</v>
      </c>
      <c r="C1385" s="10">
        <v>44337</v>
      </c>
      <c r="D1385" s="11" t="s">
        <v>19</v>
      </c>
      <c r="E1385" s="11" t="s">
        <v>17</v>
      </c>
      <c r="F1385" s="11" t="s">
        <v>26</v>
      </c>
      <c r="G1385" s="11" t="s">
        <v>1330</v>
      </c>
      <c r="H1385" s="12" t="s">
        <v>76</v>
      </c>
      <c r="I1385" s="11" t="s">
        <v>81</v>
      </c>
      <c r="J1385" s="11">
        <v>4</v>
      </c>
      <c r="K1385" s="11">
        <v>0</v>
      </c>
      <c r="L1385" s="11">
        <v>4</v>
      </c>
    </row>
    <row r="1386" spans="2:12" ht="67.5" x14ac:dyDescent="0.25">
      <c r="B1386" s="9">
        <v>43172</v>
      </c>
      <c r="C1386" s="10">
        <v>44337</v>
      </c>
      <c r="D1386" s="11" t="s">
        <v>19</v>
      </c>
      <c r="E1386" s="11" t="s">
        <v>17</v>
      </c>
      <c r="F1386" s="11" t="s">
        <v>34</v>
      </c>
      <c r="G1386" s="11" t="s">
        <v>1331</v>
      </c>
      <c r="H1386" s="12" t="s">
        <v>76</v>
      </c>
      <c r="I1386" s="11" t="s">
        <v>78</v>
      </c>
      <c r="J1386" s="11">
        <v>13</v>
      </c>
      <c r="K1386" s="11">
        <v>0</v>
      </c>
      <c r="L1386" s="11">
        <v>13</v>
      </c>
    </row>
    <row r="1387" spans="2:12" ht="56.25" x14ac:dyDescent="0.25">
      <c r="B1387" s="9">
        <v>43199</v>
      </c>
      <c r="C1387" s="10">
        <v>44337</v>
      </c>
      <c r="D1387" s="11" t="s">
        <v>16</v>
      </c>
      <c r="E1387" s="11" t="s">
        <v>17</v>
      </c>
      <c r="F1387" s="11" t="s">
        <v>33</v>
      </c>
      <c r="G1387" s="11" t="s">
        <v>1332</v>
      </c>
      <c r="H1387" s="12" t="s">
        <v>76</v>
      </c>
      <c r="I1387" s="11" t="s">
        <v>77</v>
      </c>
      <c r="J1387" s="11">
        <v>4</v>
      </c>
      <c r="K1387" s="11">
        <v>0</v>
      </c>
      <c r="L1387" s="11">
        <v>4</v>
      </c>
    </row>
    <row r="1388" spans="2:12" ht="78.75" x14ac:dyDescent="0.25">
      <c r="B1388" s="9">
        <v>43206</v>
      </c>
      <c r="C1388" s="10">
        <v>44337</v>
      </c>
      <c r="D1388" s="11" t="s">
        <v>19</v>
      </c>
      <c r="E1388" s="11" t="s">
        <v>234</v>
      </c>
      <c r="F1388" s="11" t="s">
        <v>20</v>
      </c>
      <c r="G1388" s="11" t="s">
        <v>101</v>
      </c>
      <c r="H1388" s="22" t="s">
        <v>83</v>
      </c>
      <c r="I1388" s="11"/>
      <c r="J1388" s="11">
        <v>0</v>
      </c>
      <c r="K1388" s="11">
        <v>0</v>
      </c>
      <c r="L1388" s="11">
        <v>0</v>
      </c>
    </row>
    <row r="1389" spans="2:12" ht="56.25" x14ac:dyDescent="0.25">
      <c r="B1389" s="9">
        <v>43214</v>
      </c>
      <c r="C1389" s="10">
        <v>44337</v>
      </c>
      <c r="D1389" s="11" t="s">
        <v>16</v>
      </c>
      <c r="E1389" s="11" t="s">
        <v>17</v>
      </c>
      <c r="F1389" s="11" t="s">
        <v>31</v>
      </c>
      <c r="G1389" s="11" t="s">
        <v>1333</v>
      </c>
      <c r="H1389" s="12" t="s">
        <v>84</v>
      </c>
      <c r="I1389" s="11"/>
      <c r="J1389" s="11">
        <v>0</v>
      </c>
      <c r="K1389" s="11">
        <v>0</v>
      </c>
      <c r="L1389" s="11">
        <v>0</v>
      </c>
    </row>
    <row r="1390" spans="2:12" ht="22.5" x14ac:dyDescent="0.25">
      <c r="B1390" s="9">
        <v>43223</v>
      </c>
      <c r="C1390" s="10">
        <v>44337</v>
      </c>
      <c r="D1390" s="11" t="s">
        <v>37</v>
      </c>
      <c r="E1390" s="11" t="s">
        <v>17</v>
      </c>
      <c r="F1390" s="11" t="s">
        <v>48</v>
      </c>
      <c r="G1390" s="11" t="s">
        <v>1334</v>
      </c>
      <c r="H1390" s="12" t="s">
        <v>76</v>
      </c>
      <c r="I1390" s="11" t="s">
        <v>81</v>
      </c>
      <c r="J1390" s="11">
        <v>4</v>
      </c>
      <c r="K1390" s="11">
        <v>0</v>
      </c>
      <c r="L1390" s="11">
        <v>4</v>
      </c>
    </row>
    <row r="1391" spans="2:12" ht="33.75" x14ac:dyDescent="0.25">
      <c r="B1391" s="9">
        <v>43229</v>
      </c>
      <c r="C1391" s="10">
        <v>44337</v>
      </c>
      <c r="D1391" s="11" t="s">
        <v>37</v>
      </c>
      <c r="E1391" s="11" t="s">
        <v>17</v>
      </c>
      <c r="F1391" s="11" t="s">
        <v>48</v>
      </c>
      <c r="G1391" s="11" t="s">
        <v>1335</v>
      </c>
      <c r="H1391" s="12" t="s">
        <v>76</v>
      </c>
      <c r="I1391" s="11" t="s">
        <v>81</v>
      </c>
      <c r="J1391" s="11">
        <v>6</v>
      </c>
      <c r="K1391" s="11">
        <v>0</v>
      </c>
      <c r="L1391" s="11">
        <v>6</v>
      </c>
    </row>
    <row r="1392" spans="2:12" ht="22.5" x14ac:dyDescent="0.25">
      <c r="B1392" s="9">
        <v>43237</v>
      </c>
      <c r="C1392" s="10">
        <v>44337</v>
      </c>
      <c r="D1392" s="11" t="s">
        <v>19</v>
      </c>
      <c r="E1392" s="11" t="s">
        <v>17</v>
      </c>
      <c r="F1392" s="11" t="s">
        <v>22</v>
      </c>
      <c r="G1392" s="11" t="s">
        <v>1336</v>
      </c>
      <c r="H1392" s="12" t="s">
        <v>76</v>
      </c>
      <c r="I1392" s="11" t="s">
        <v>78</v>
      </c>
      <c r="J1392" s="11">
        <v>1</v>
      </c>
      <c r="K1392" s="11">
        <v>0</v>
      </c>
      <c r="L1392" s="11">
        <v>1</v>
      </c>
    </row>
    <row r="1393" spans="2:12" ht="33.75" x14ac:dyDescent="0.25">
      <c r="B1393" s="9">
        <v>43244</v>
      </c>
      <c r="C1393" s="10">
        <v>44337</v>
      </c>
      <c r="D1393" s="11" t="s">
        <v>19</v>
      </c>
      <c r="E1393" s="11" t="s">
        <v>17</v>
      </c>
      <c r="F1393" s="11" t="s">
        <v>27</v>
      </c>
      <c r="G1393" s="11" t="s">
        <v>1337</v>
      </c>
      <c r="H1393" s="12" t="s">
        <v>76</v>
      </c>
      <c r="I1393" s="11" t="s">
        <v>78</v>
      </c>
      <c r="J1393" s="11">
        <v>5</v>
      </c>
      <c r="K1393" s="11">
        <v>0</v>
      </c>
      <c r="L1393" s="11">
        <v>5</v>
      </c>
    </row>
    <row r="1394" spans="2:12" ht="45" x14ac:dyDescent="0.25">
      <c r="B1394" s="9">
        <v>43246</v>
      </c>
      <c r="C1394" s="10">
        <v>44337</v>
      </c>
      <c r="D1394" s="11" t="s">
        <v>16</v>
      </c>
      <c r="E1394" s="11" t="s">
        <v>17</v>
      </c>
      <c r="F1394" s="11" t="s">
        <v>18</v>
      </c>
      <c r="G1394" s="11" t="s">
        <v>1338</v>
      </c>
      <c r="H1394" s="12" t="s">
        <v>76</v>
      </c>
      <c r="I1394" s="11" t="s">
        <v>77</v>
      </c>
      <c r="J1394" s="11">
        <v>5</v>
      </c>
      <c r="K1394" s="11">
        <v>0</v>
      </c>
      <c r="L1394" s="11">
        <v>5</v>
      </c>
    </row>
    <row r="1395" spans="2:12" ht="33.75" x14ac:dyDescent="0.25">
      <c r="B1395" s="9">
        <v>43248</v>
      </c>
      <c r="C1395" s="10">
        <v>44337</v>
      </c>
      <c r="D1395" s="11" t="s">
        <v>16</v>
      </c>
      <c r="E1395" s="11" t="s">
        <v>17</v>
      </c>
      <c r="F1395" s="11" t="s">
        <v>18</v>
      </c>
      <c r="G1395" s="11" t="s">
        <v>1339</v>
      </c>
      <c r="H1395" s="12" t="s">
        <v>76</v>
      </c>
      <c r="I1395" s="11" t="s">
        <v>77</v>
      </c>
      <c r="J1395" s="11">
        <v>4</v>
      </c>
      <c r="K1395" s="11">
        <v>0</v>
      </c>
      <c r="L1395" s="11">
        <v>4</v>
      </c>
    </row>
    <row r="1396" spans="2:12" ht="45" x14ac:dyDescent="0.25">
      <c r="B1396" s="9">
        <v>43252</v>
      </c>
      <c r="C1396" s="10">
        <v>44337</v>
      </c>
      <c r="D1396" s="11" t="s">
        <v>19</v>
      </c>
      <c r="E1396" s="11" t="s">
        <v>24</v>
      </c>
      <c r="F1396" s="11" t="s">
        <v>26</v>
      </c>
      <c r="G1396" s="11" t="s">
        <v>62</v>
      </c>
      <c r="H1396" s="12" t="s">
        <v>76</v>
      </c>
      <c r="I1396" s="11" t="s">
        <v>78</v>
      </c>
      <c r="J1396" s="11">
        <v>12</v>
      </c>
      <c r="K1396" s="11">
        <v>0</v>
      </c>
      <c r="L1396" s="11">
        <v>12</v>
      </c>
    </row>
    <row r="1397" spans="2:12" ht="45" x14ac:dyDescent="0.25">
      <c r="B1397" s="9">
        <v>43256</v>
      </c>
      <c r="C1397" s="10">
        <v>44337</v>
      </c>
      <c r="D1397" s="11" t="s">
        <v>16</v>
      </c>
      <c r="E1397" s="11" t="s">
        <v>17</v>
      </c>
      <c r="F1397" s="11" t="s">
        <v>18</v>
      </c>
      <c r="G1397" s="11" t="s">
        <v>1340</v>
      </c>
      <c r="H1397" s="12" t="s">
        <v>76</v>
      </c>
      <c r="I1397" s="11" t="s">
        <v>77</v>
      </c>
      <c r="J1397" s="11">
        <v>5</v>
      </c>
      <c r="K1397" s="11">
        <v>0</v>
      </c>
      <c r="L1397" s="11">
        <v>5</v>
      </c>
    </row>
    <row r="1398" spans="2:12" ht="22.5" x14ac:dyDescent="0.25">
      <c r="B1398" s="9">
        <v>43285</v>
      </c>
      <c r="C1398" s="10">
        <v>44337</v>
      </c>
      <c r="D1398" s="11" t="s">
        <v>19</v>
      </c>
      <c r="E1398" s="11" t="s">
        <v>17</v>
      </c>
      <c r="F1398" s="11" t="s">
        <v>27</v>
      </c>
      <c r="G1398" s="11" t="s">
        <v>53</v>
      </c>
      <c r="H1398" s="12" t="s">
        <v>76</v>
      </c>
      <c r="I1398" s="11" t="s">
        <v>78</v>
      </c>
      <c r="J1398" s="11">
        <v>6</v>
      </c>
      <c r="K1398" s="11">
        <v>0</v>
      </c>
      <c r="L1398" s="11">
        <v>6</v>
      </c>
    </row>
    <row r="1399" spans="2:12" ht="33.75" x14ac:dyDescent="0.25">
      <c r="B1399" s="9">
        <v>43298</v>
      </c>
      <c r="C1399" s="10">
        <v>44337</v>
      </c>
      <c r="D1399" s="11" t="s">
        <v>16</v>
      </c>
      <c r="E1399" s="11" t="s">
        <v>17</v>
      </c>
      <c r="F1399" s="11" t="s">
        <v>42</v>
      </c>
      <c r="G1399" s="11" t="s">
        <v>1341</v>
      </c>
      <c r="H1399" s="12" t="s">
        <v>76</v>
      </c>
      <c r="I1399" s="11" t="s">
        <v>81</v>
      </c>
      <c r="J1399" s="11">
        <v>5</v>
      </c>
      <c r="K1399" s="11">
        <v>0</v>
      </c>
      <c r="L1399" s="11">
        <v>5</v>
      </c>
    </row>
    <row r="1400" spans="2:12" ht="78.75" x14ac:dyDescent="0.25">
      <c r="B1400" s="9">
        <v>43322</v>
      </c>
      <c r="C1400" s="10">
        <v>44337</v>
      </c>
      <c r="D1400" s="11" t="s">
        <v>19</v>
      </c>
      <c r="E1400" s="11" t="s">
        <v>17</v>
      </c>
      <c r="F1400" s="11" t="s">
        <v>20</v>
      </c>
      <c r="G1400" s="11" t="s">
        <v>1342</v>
      </c>
      <c r="H1400" s="12" t="s">
        <v>76</v>
      </c>
      <c r="I1400" s="11" t="s">
        <v>78</v>
      </c>
      <c r="J1400" s="11">
        <v>6</v>
      </c>
      <c r="K1400" s="11">
        <v>0</v>
      </c>
      <c r="L1400" s="11">
        <v>6</v>
      </c>
    </row>
    <row r="1401" spans="2:12" ht="33.75" x14ac:dyDescent="0.25">
      <c r="B1401" s="9">
        <v>43374</v>
      </c>
      <c r="C1401" s="10">
        <v>44337</v>
      </c>
      <c r="D1401" s="11" t="s">
        <v>16</v>
      </c>
      <c r="E1401" s="11" t="s">
        <v>17</v>
      </c>
      <c r="F1401" s="11" t="s">
        <v>18</v>
      </c>
      <c r="G1401" s="11" t="s">
        <v>1339</v>
      </c>
      <c r="H1401" s="12" t="s">
        <v>76</v>
      </c>
      <c r="I1401" s="11" t="s">
        <v>77</v>
      </c>
      <c r="J1401" s="11">
        <v>1</v>
      </c>
      <c r="K1401" s="11">
        <v>0</v>
      </c>
      <c r="L1401" s="11">
        <v>1</v>
      </c>
    </row>
    <row r="1402" spans="2:12" ht="22.5" x14ac:dyDescent="0.25">
      <c r="B1402" s="9">
        <v>43423</v>
      </c>
      <c r="C1402" s="10">
        <v>44337</v>
      </c>
      <c r="D1402" s="11" t="s">
        <v>36</v>
      </c>
      <c r="E1402" s="11" t="s">
        <v>24</v>
      </c>
      <c r="F1402" s="11" t="s">
        <v>29</v>
      </c>
      <c r="G1402" s="11" t="s">
        <v>1343</v>
      </c>
      <c r="H1402" s="12" t="s">
        <v>76</v>
      </c>
      <c r="I1402" s="11" t="s">
        <v>77</v>
      </c>
      <c r="J1402" s="11">
        <v>3</v>
      </c>
      <c r="K1402" s="11">
        <v>0</v>
      </c>
      <c r="L1402" s="11">
        <v>3</v>
      </c>
    </row>
    <row r="1403" spans="2:12" ht="33.75" x14ac:dyDescent="0.25">
      <c r="B1403" s="9">
        <v>43428</v>
      </c>
      <c r="C1403" s="10">
        <v>44337</v>
      </c>
      <c r="D1403" s="11" t="s">
        <v>23</v>
      </c>
      <c r="E1403" s="11" t="s">
        <v>21</v>
      </c>
      <c r="F1403" s="11" t="s">
        <v>25</v>
      </c>
      <c r="G1403" s="11" t="s">
        <v>1344</v>
      </c>
      <c r="H1403" s="12" t="s">
        <v>76</v>
      </c>
      <c r="I1403" s="11" t="s">
        <v>77</v>
      </c>
      <c r="J1403" s="11">
        <v>7</v>
      </c>
      <c r="K1403" s="11">
        <v>0</v>
      </c>
      <c r="L1403" s="11">
        <v>7</v>
      </c>
    </row>
    <row r="1404" spans="2:12" ht="45" x14ac:dyDescent="0.25">
      <c r="B1404" s="9">
        <v>43438</v>
      </c>
      <c r="C1404" s="10">
        <v>44337</v>
      </c>
      <c r="D1404" s="11" t="s">
        <v>19</v>
      </c>
      <c r="E1404" s="11" t="s">
        <v>17</v>
      </c>
      <c r="F1404" s="11" t="s">
        <v>26</v>
      </c>
      <c r="G1404" s="11" t="s">
        <v>1345</v>
      </c>
      <c r="H1404" s="12" t="s">
        <v>76</v>
      </c>
      <c r="I1404" s="11" t="s">
        <v>78</v>
      </c>
      <c r="J1404" s="11">
        <v>11</v>
      </c>
      <c r="K1404" s="11">
        <v>0</v>
      </c>
      <c r="L1404" s="11">
        <v>11</v>
      </c>
    </row>
    <row r="1405" spans="2:12" ht="33.75" x14ac:dyDescent="0.25">
      <c r="B1405" s="9">
        <v>43450</v>
      </c>
      <c r="C1405" s="10">
        <v>44337</v>
      </c>
      <c r="D1405" s="11" t="s">
        <v>19</v>
      </c>
      <c r="E1405" s="11" t="s">
        <v>21</v>
      </c>
      <c r="F1405" s="11" t="s">
        <v>27</v>
      </c>
      <c r="G1405" s="11" t="s">
        <v>93</v>
      </c>
      <c r="H1405" s="12" t="s">
        <v>76</v>
      </c>
      <c r="I1405" s="11" t="s">
        <v>78</v>
      </c>
      <c r="J1405" s="11">
        <v>17</v>
      </c>
      <c r="K1405" s="11">
        <v>0</v>
      </c>
      <c r="L1405" s="11">
        <v>17</v>
      </c>
    </row>
    <row r="1406" spans="2:12" ht="22.5" x14ac:dyDescent="0.25">
      <c r="B1406" s="9">
        <v>43494</v>
      </c>
      <c r="C1406" s="10">
        <v>44337</v>
      </c>
      <c r="D1406" s="11" t="s">
        <v>16</v>
      </c>
      <c r="E1406" s="11" t="s">
        <v>17</v>
      </c>
      <c r="F1406" s="11" t="s">
        <v>22</v>
      </c>
      <c r="G1406" s="11" t="s">
        <v>127</v>
      </c>
      <c r="H1406" s="12" t="s">
        <v>76</v>
      </c>
      <c r="I1406" s="11" t="s">
        <v>77</v>
      </c>
      <c r="J1406" s="11">
        <v>4</v>
      </c>
      <c r="K1406" s="11">
        <v>0</v>
      </c>
      <c r="L1406" s="11">
        <v>4</v>
      </c>
    </row>
    <row r="1407" spans="2:12" ht="56.25" x14ac:dyDescent="0.25">
      <c r="B1407" s="9">
        <v>43596</v>
      </c>
      <c r="C1407" s="10">
        <v>44340</v>
      </c>
      <c r="D1407" s="11" t="s">
        <v>23</v>
      </c>
      <c r="E1407" s="11" t="s">
        <v>234</v>
      </c>
      <c r="F1407" s="11" t="s">
        <v>22</v>
      </c>
      <c r="G1407" s="11" t="s">
        <v>1346</v>
      </c>
      <c r="H1407" s="12" t="s">
        <v>76</v>
      </c>
      <c r="I1407" s="11" t="s">
        <v>77</v>
      </c>
      <c r="J1407" s="11">
        <v>1</v>
      </c>
      <c r="K1407" s="11">
        <v>0</v>
      </c>
      <c r="L1407" s="11">
        <v>1</v>
      </c>
    </row>
    <row r="1408" spans="2:12" ht="33.75" x14ac:dyDescent="0.25">
      <c r="B1408" s="9">
        <v>43613</v>
      </c>
      <c r="C1408" s="10">
        <v>44340</v>
      </c>
      <c r="D1408" s="11" t="s">
        <v>23</v>
      </c>
      <c r="E1408" s="11" t="s">
        <v>21</v>
      </c>
      <c r="F1408" s="11" t="s">
        <v>25</v>
      </c>
      <c r="G1408" s="11" t="s">
        <v>1347</v>
      </c>
      <c r="H1408" s="12" t="s">
        <v>76</v>
      </c>
      <c r="I1408" s="11" t="s">
        <v>77</v>
      </c>
      <c r="J1408" s="11">
        <v>8</v>
      </c>
      <c r="K1408" s="11">
        <v>0</v>
      </c>
      <c r="L1408" s="11">
        <v>8</v>
      </c>
    </row>
    <row r="1409" spans="2:12" ht="78.75" x14ac:dyDescent="0.25">
      <c r="B1409" s="9">
        <v>43622</v>
      </c>
      <c r="C1409" s="10">
        <v>44340</v>
      </c>
      <c r="D1409" s="11" t="s">
        <v>19</v>
      </c>
      <c r="E1409" s="11" t="s">
        <v>21</v>
      </c>
      <c r="F1409" s="11" t="s">
        <v>20</v>
      </c>
      <c r="G1409" s="11" t="s">
        <v>811</v>
      </c>
      <c r="H1409" s="12" t="s">
        <v>76</v>
      </c>
      <c r="I1409" s="11" t="s">
        <v>82</v>
      </c>
      <c r="J1409" s="11">
        <v>15</v>
      </c>
      <c r="K1409" s="11">
        <v>0</v>
      </c>
      <c r="L1409" s="11">
        <v>15</v>
      </c>
    </row>
    <row r="1410" spans="2:12" ht="22.5" x14ac:dyDescent="0.25">
      <c r="B1410" s="9">
        <v>43630</v>
      </c>
      <c r="C1410" s="10">
        <v>44340</v>
      </c>
      <c r="D1410" s="11" t="s">
        <v>19</v>
      </c>
      <c r="E1410" s="11" t="s">
        <v>21</v>
      </c>
      <c r="F1410" s="11" t="s">
        <v>22</v>
      </c>
      <c r="G1410" s="11" t="s">
        <v>1348</v>
      </c>
      <c r="H1410" s="12" t="s">
        <v>76</v>
      </c>
      <c r="I1410" s="11" t="s">
        <v>78</v>
      </c>
      <c r="J1410" s="11">
        <v>5</v>
      </c>
      <c r="K1410" s="11">
        <v>0</v>
      </c>
      <c r="L1410" s="11">
        <v>5</v>
      </c>
    </row>
    <row r="1411" spans="2:12" ht="33.75" x14ac:dyDescent="0.25">
      <c r="B1411" s="9">
        <v>43638</v>
      </c>
      <c r="C1411" s="10">
        <v>44340</v>
      </c>
      <c r="D1411" s="11" t="s">
        <v>19</v>
      </c>
      <c r="E1411" s="11" t="s">
        <v>17</v>
      </c>
      <c r="F1411" s="11" t="s">
        <v>48</v>
      </c>
      <c r="G1411" s="11" t="s">
        <v>1349</v>
      </c>
      <c r="H1411" s="12" t="s">
        <v>76</v>
      </c>
      <c r="I1411" s="11" t="s">
        <v>81</v>
      </c>
      <c r="J1411" s="11">
        <v>6</v>
      </c>
      <c r="K1411" s="11">
        <v>0</v>
      </c>
      <c r="L1411" s="11">
        <v>6</v>
      </c>
    </row>
    <row r="1412" spans="2:12" ht="56.25" x14ac:dyDescent="0.25">
      <c r="B1412" s="9">
        <v>43643</v>
      </c>
      <c r="C1412" s="10">
        <v>44340</v>
      </c>
      <c r="D1412" s="11" t="s">
        <v>19</v>
      </c>
      <c r="E1412" s="11" t="s">
        <v>24</v>
      </c>
      <c r="F1412" s="11" t="s">
        <v>26</v>
      </c>
      <c r="G1412" s="11" t="s">
        <v>1249</v>
      </c>
      <c r="H1412" s="12" t="s">
        <v>76</v>
      </c>
      <c r="I1412" s="11" t="s">
        <v>78</v>
      </c>
      <c r="J1412" s="11">
        <v>8</v>
      </c>
      <c r="K1412" s="11">
        <v>0</v>
      </c>
      <c r="L1412" s="11">
        <v>8</v>
      </c>
    </row>
    <row r="1413" spans="2:12" ht="22.5" x14ac:dyDescent="0.25">
      <c r="B1413" s="9">
        <v>43665</v>
      </c>
      <c r="C1413" s="10">
        <v>44340</v>
      </c>
      <c r="D1413" s="11" t="s">
        <v>19</v>
      </c>
      <c r="E1413" s="11" t="s">
        <v>17</v>
      </c>
      <c r="F1413" s="11" t="s">
        <v>22</v>
      </c>
      <c r="G1413" s="11" t="s">
        <v>1350</v>
      </c>
      <c r="H1413" s="12" t="s">
        <v>76</v>
      </c>
      <c r="I1413" s="11" t="s">
        <v>78</v>
      </c>
      <c r="J1413" s="11">
        <v>2</v>
      </c>
      <c r="K1413" s="11">
        <v>0</v>
      </c>
      <c r="L1413" s="11">
        <v>2</v>
      </c>
    </row>
    <row r="1414" spans="2:12" ht="33.75" x14ac:dyDescent="0.25">
      <c r="B1414" s="9">
        <v>43671</v>
      </c>
      <c r="C1414" s="10">
        <v>44340</v>
      </c>
      <c r="D1414" s="11" t="s">
        <v>19</v>
      </c>
      <c r="E1414" s="11" t="s">
        <v>17</v>
      </c>
      <c r="F1414" s="11" t="s">
        <v>35</v>
      </c>
      <c r="G1414" s="11" t="s">
        <v>1351</v>
      </c>
      <c r="H1414" s="12" t="s">
        <v>76</v>
      </c>
      <c r="I1414" s="11" t="s">
        <v>78</v>
      </c>
      <c r="J1414" s="11">
        <v>8</v>
      </c>
      <c r="K1414" s="11">
        <v>0</v>
      </c>
      <c r="L1414" s="11">
        <v>8</v>
      </c>
    </row>
    <row r="1415" spans="2:12" ht="56.25" x14ac:dyDescent="0.25">
      <c r="B1415" s="9">
        <v>43693</v>
      </c>
      <c r="C1415" s="10">
        <v>44340</v>
      </c>
      <c r="D1415" s="11" t="s">
        <v>19</v>
      </c>
      <c r="E1415" s="11" t="s">
        <v>17</v>
      </c>
      <c r="F1415" s="11" t="s">
        <v>31</v>
      </c>
      <c r="G1415" s="11" t="s">
        <v>1352</v>
      </c>
      <c r="H1415" s="12" t="s">
        <v>76</v>
      </c>
      <c r="I1415" s="11" t="s">
        <v>82</v>
      </c>
      <c r="J1415" s="11">
        <v>2</v>
      </c>
      <c r="K1415" s="11">
        <v>0</v>
      </c>
      <c r="L1415" s="11">
        <v>2</v>
      </c>
    </row>
    <row r="1416" spans="2:12" ht="78.75" x14ac:dyDescent="0.25">
      <c r="B1416" s="9">
        <v>43713</v>
      </c>
      <c r="C1416" s="10">
        <v>44340</v>
      </c>
      <c r="D1416" s="11" t="s">
        <v>19</v>
      </c>
      <c r="E1416" s="11" t="s">
        <v>234</v>
      </c>
      <c r="F1416" s="11" t="s">
        <v>26</v>
      </c>
      <c r="G1416" s="11" t="s">
        <v>1353</v>
      </c>
      <c r="H1416" s="12" t="s">
        <v>76</v>
      </c>
      <c r="I1416" s="11" t="s">
        <v>81</v>
      </c>
      <c r="J1416" s="11">
        <v>1</v>
      </c>
      <c r="K1416" s="11">
        <v>0</v>
      </c>
      <c r="L1416" s="11">
        <v>1</v>
      </c>
    </row>
    <row r="1417" spans="2:12" ht="56.25" x14ac:dyDescent="0.25">
      <c r="B1417" s="9">
        <v>43718</v>
      </c>
      <c r="C1417" s="10">
        <v>44340</v>
      </c>
      <c r="D1417" s="11" t="s">
        <v>19</v>
      </c>
      <c r="E1417" s="11" t="s">
        <v>234</v>
      </c>
      <c r="F1417" s="11" t="s">
        <v>88</v>
      </c>
      <c r="G1417" s="11" t="s">
        <v>941</v>
      </c>
      <c r="H1417" s="12" t="s">
        <v>76</v>
      </c>
      <c r="I1417" s="11" t="s">
        <v>78</v>
      </c>
      <c r="J1417" s="11">
        <v>1</v>
      </c>
      <c r="K1417" s="11">
        <v>0</v>
      </c>
      <c r="L1417" s="11">
        <v>1</v>
      </c>
    </row>
    <row r="1418" spans="2:12" ht="22.5" x14ac:dyDescent="0.25">
      <c r="B1418" s="9">
        <v>43741</v>
      </c>
      <c r="C1418" s="10">
        <v>44340</v>
      </c>
      <c r="D1418" s="11" t="s">
        <v>23</v>
      </c>
      <c r="E1418" s="11" t="s">
        <v>24</v>
      </c>
      <c r="F1418" s="11" t="s">
        <v>28</v>
      </c>
      <c r="G1418" s="11" t="s">
        <v>613</v>
      </c>
      <c r="H1418" s="12" t="s">
        <v>76</v>
      </c>
      <c r="I1418" s="11" t="s">
        <v>77</v>
      </c>
      <c r="J1418" s="11">
        <v>14</v>
      </c>
      <c r="K1418" s="11">
        <v>0</v>
      </c>
      <c r="L1418" s="11">
        <v>14</v>
      </c>
    </row>
    <row r="1419" spans="2:12" ht="22.5" x14ac:dyDescent="0.25">
      <c r="B1419" s="9">
        <v>43770</v>
      </c>
      <c r="C1419" s="10">
        <v>44340</v>
      </c>
      <c r="D1419" s="11" t="s">
        <v>16</v>
      </c>
      <c r="E1419" s="11" t="s">
        <v>24</v>
      </c>
      <c r="F1419" s="11" t="s">
        <v>28</v>
      </c>
      <c r="G1419" s="11" t="s">
        <v>613</v>
      </c>
      <c r="H1419" s="12" t="s">
        <v>80</v>
      </c>
      <c r="I1419" s="11"/>
      <c r="J1419" s="11">
        <v>0</v>
      </c>
      <c r="K1419" s="11">
        <v>0</v>
      </c>
      <c r="L1419" s="11">
        <v>0</v>
      </c>
    </row>
    <row r="1420" spans="2:12" ht="33.75" x14ac:dyDescent="0.25">
      <c r="B1420" s="9">
        <v>43773</v>
      </c>
      <c r="C1420" s="10">
        <v>44340</v>
      </c>
      <c r="D1420" s="11" t="s">
        <v>16</v>
      </c>
      <c r="E1420" s="11" t="s">
        <v>17</v>
      </c>
      <c r="F1420" s="11" t="s">
        <v>88</v>
      </c>
      <c r="G1420" s="11" t="s">
        <v>1354</v>
      </c>
      <c r="H1420" s="12" t="s">
        <v>76</v>
      </c>
      <c r="I1420" s="11" t="s">
        <v>77</v>
      </c>
      <c r="J1420" s="11">
        <v>5</v>
      </c>
      <c r="K1420" s="11">
        <v>0</v>
      </c>
      <c r="L1420" s="11">
        <v>5</v>
      </c>
    </row>
    <row r="1421" spans="2:12" ht="45" x14ac:dyDescent="0.25">
      <c r="B1421" s="9">
        <v>43778</v>
      </c>
      <c r="C1421" s="10">
        <v>44340</v>
      </c>
      <c r="D1421" s="11" t="s">
        <v>23</v>
      </c>
      <c r="E1421" s="11" t="s">
        <v>21</v>
      </c>
      <c r="F1421" s="11" t="s">
        <v>22</v>
      </c>
      <c r="G1421" s="11" t="s">
        <v>1355</v>
      </c>
      <c r="H1421" s="12" t="s">
        <v>76</v>
      </c>
      <c r="I1421" s="11" t="s">
        <v>77</v>
      </c>
      <c r="J1421" s="11">
        <v>4</v>
      </c>
      <c r="K1421" s="11">
        <v>0</v>
      </c>
      <c r="L1421" s="11">
        <v>4</v>
      </c>
    </row>
    <row r="1422" spans="2:12" ht="33.75" x14ac:dyDescent="0.25">
      <c r="B1422" s="9">
        <v>43779</v>
      </c>
      <c r="C1422" s="10">
        <v>44340</v>
      </c>
      <c r="D1422" s="11" t="s">
        <v>23</v>
      </c>
      <c r="E1422" s="11" t="s">
        <v>17</v>
      </c>
      <c r="F1422" s="11" t="s">
        <v>22</v>
      </c>
      <c r="G1422" s="11" t="s">
        <v>1356</v>
      </c>
      <c r="H1422" s="12" t="s">
        <v>76</v>
      </c>
      <c r="I1422" s="11" t="s">
        <v>77</v>
      </c>
      <c r="J1422" s="11">
        <v>15</v>
      </c>
      <c r="K1422" s="11">
        <v>0</v>
      </c>
      <c r="L1422" s="11">
        <v>15</v>
      </c>
    </row>
    <row r="1423" spans="2:12" ht="56.25" x14ac:dyDescent="0.25">
      <c r="B1423" s="9">
        <v>43806</v>
      </c>
      <c r="C1423" s="10">
        <v>44340</v>
      </c>
      <c r="D1423" s="11" t="s">
        <v>19</v>
      </c>
      <c r="E1423" s="11" t="s">
        <v>234</v>
      </c>
      <c r="F1423" s="11" t="s">
        <v>26</v>
      </c>
      <c r="G1423" s="11" t="s">
        <v>1357</v>
      </c>
      <c r="H1423" s="12" t="s">
        <v>76</v>
      </c>
      <c r="I1423" s="11" t="s">
        <v>82</v>
      </c>
      <c r="J1423" s="11">
        <v>4</v>
      </c>
      <c r="K1423" s="11">
        <v>0</v>
      </c>
      <c r="L1423" s="11">
        <v>4</v>
      </c>
    </row>
    <row r="1424" spans="2:12" ht="22.5" x14ac:dyDescent="0.25">
      <c r="B1424" s="9">
        <v>43809</v>
      </c>
      <c r="C1424" s="10">
        <v>44340</v>
      </c>
      <c r="D1424" s="11" t="s">
        <v>19</v>
      </c>
      <c r="E1424" s="11" t="s">
        <v>17</v>
      </c>
      <c r="F1424" s="11" t="s">
        <v>22</v>
      </c>
      <c r="G1424" s="11" t="s">
        <v>1358</v>
      </c>
      <c r="H1424" s="12" t="s">
        <v>76</v>
      </c>
      <c r="I1424" s="11" t="s">
        <v>78</v>
      </c>
      <c r="J1424" s="11">
        <v>11</v>
      </c>
      <c r="K1424" s="11">
        <v>0</v>
      </c>
      <c r="L1424" s="11">
        <v>11</v>
      </c>
    </row>
    <row r="1425" spans="2:12" ht="22.5" x14ac:dyDescent="0.25">
      <c r="B1425" s="9">
        <v>43820</v>
      </c>
      <c r="C1425" s="10">
        <v>44340</v>
      </c>
      <c r="D1425" s="11" t="s">
        <v>16</v>
      </c>
      <c r="E1425" s="11" t="s">
        <v>17</v>
      </c>
      <c r="F1425" s="11" t="s">
        <v>28</v>
      </c>
      <c r="G1425" s="11" t="s">
        <v>1359</v>
      </c>
      <c r="H1425" s="12" t="s">
        <v>76</v>
      </c>
      <c r="I1425" s="11" t="s">
        <v>81</v>
      </c>
      <c r="J1425" s="11">
        <v>1</v>
      </c>
      <c r="K1425" s="11">
        <v>0</v>
      </c>
      <c r="L1425" s="11">
        <v>1</v>
      </c>
    </row>
    <row r="1426" spans="2:12" ht="22.5" x14ac:dyDescent="0.25">
      <c r="B1426" s="9">
        <v>43823</v>
      </c>
      <c r="C1426" s="10">
        <v>44340</v>
      </c>
      <c r="D1426" s="11" t="s">
        <v>19</v>
      </c>
      <c r="E1426" s="11" t="s">
        <v>17</v>
      </c>
      <c r="F1426" s="11" t="s">
        <v>88</v>
      </c>
      <c r="G1426" s="11" t="s">
        <v>1360</v>
      </c>
      <c r="H1426" s="12" t="s">
        <v>76</v>
      </c>
      <c r="I1426" s="11" t="s">
        <v>78</v>
      </c>
      <c r="J1426" s="11">
        <v>4</v>
      </c>
      <c r="K1426" s="11">
        <v>0</v>
      </c>
      <c r="L1426" s="11">
        <v>4</v>
      </c>
    </row>
    <row r="1427" spans="2:12" ht="56.25" x14ac:dyDescent="0.25">
      <c r="B1427" s="9">
        <v>43824</v>
      </c>
      <c r="C1427" s="10">
        <v>44340</v>
      </c>
      <c r="D1427" s="11" t="s">
        <v>23</v>
      </c>
      <c r="E1427" s="11" t="s">
        <v>234</v>
      </c>
      <c r="F1427" s="11" t="s">
        <v>25</v>
      </c>
      <c r="G1427" s="11" t="s">
        <v>1361</v>
      </c>
      <c r="H1427" s="12" t="s">
        <v>84</v>
      </c>
      <c r="I1427" s="11"/>
      <c r="J1427" s="11">
        <v>0</v>
      </c>
      <c r="K1427" s="11">
        <v>0</v>
      </c>
      <c r="L1427" s="11">
        <v>0</v>
      </c>
    </row>
    <row r="1428" spans="2:12" ht="56.25" x14ac:dyDescent="0.25">
      <c r="B1428" s="9">
        <v>43853</v>
      </c>
      <c r="C1428" s="10">
        <v>44340</v>
      </c>
      <c r="D1428" s="11" t="s">
        <v>19</v>
      </c>
      <c r="E1428" s="11" t="s">
        <v>17</v>
      </c>
      <c r="F1428" s="11" t="s">
        <v>31</v>
      </c>
      <c r="G1428" s="11" t="s">
        <v>722</v>
      </c>
      <c r="H1428" s="12" t="s">
        <v>76</v>
      </c>
      <c r="I1428" s="11" t="s">
        <v>78</v>
      </c>
      <c r="J1428" s="11">
        <v>1</v>
      </c>
      <c r="K1428" s="11">
        <v>0</v>
      </c>
      <c r="L1428" s="11">
        <v>1</v>
      </c>
    </row>
    <row r="1429" spans="2:12" ht="22.5" x14ac:dyDescent="0.25">
      <c r="B1429" s="9">
        <v>43870</v>
      </c>
      <c r="C1429" s="10">
        <v>44340</v>
      </c>
      <c r="D1429" s="11" t="s">
        <v>16</v>
      </c>
      <c r="E1429" s="11" t="s">
        <v>24</v>
      </c>
      <c r="F1429" s="11" t="s">
        <v>28</v>
      </c>
      <c r="G1429" s="11" t="s">
        <v>58</v>
      </c>
      <c r="H1429" s="12" t="s">
        <v>80</v>
      </c>
      <c r="I1429" s="11"/>
      <c r="J1429" s="11">
        <v>0</v>
      </c>
      <c r="K1429" s="11">
        <v>0</v>
      </c>
      <c r="L1429" s="11">
        <v>0</v>
      </c>
    </row>
    <row r="1430" spans="2:12" ht="22.5" x14ac:dyDescent="0.25">
      <c r="B1430" s="9">
        <v>43872</v>
      </c>
      <c r="C1430" s="10">
        <v>44340</v>
      </c>
      <c r="D1430" s="11" t="s">
        <v>23</v>
      </c>
      <c r="E1430" s="11" t="s">
        <v>24</v>
      </c>
      <c r="F1430" s="11" t="s">
        <v>29</v>
      </c>
      <c r="G1430" s="11" t="s">
        <v>58</v>
      </c>
      <c r="H1430" s="12" t="s">
        <v>76</v>
      </c>
      <c r="I1430" s="11" t="s">
        <v>77</v>
      </c>
      <c r="J1430" s="11">
        <v>3</v>
      </c>
      <c r="K1430" s="11">
        <v>0</v>
      </c>
      <c r="L1430" s="11">
        <v>3</v>
      </c>
    </row>
    <row r="1431" spans="2:12" ht="56.25" x14ac:dyDescent="0.25">
      <c r="B1431" s="9">
        <v>43877</v>
      </c>
      <c r="C1431" s="10">
        <v>44340</v>
      </c>
      <c r="D1431" s="11" t="s">
        <v>23</v>
      </c>
      <c r="E1431" s="11" t="s">
        <v>234</v>
      </c>
      <c r="F1431" s="11" t="s">
        <v>25</v>
      </c>
      <c r="G1431" s="11" t="s">
        <v>1362</v>
      </c>
      <c r="H1431" s="12" t="s">
        <v>76</v>
      </c>
      <c r="I1431" s="11" t="s">
        <v>77</v>
      </c>
      <c r="J1431" s="11">
        <v>14</v>
      </c>
      <c r="K1431" s="11">
        <v>0</v>
      </c>
      <c r="L1431" s="11">
        <v>14</v>
      </c>
    </row>
    <row r="1432" spans="2:12" ht="56.25" x14ac:dyDescent="0.25">
      <c r="B1432" s="9">
        <v>43882</v>
      </c>
      <c r="C1432" s="10">
        <v>44340</v>
      </c>
      <c r="D1432" s="11" t="s">
        <v>23</v>
      </c>
      <c r="E1432" s="11" t="s">
        <v>234</v>
      </c>
      <c r="F1432" s="11" t="s">
        <v>35</v>
      </c>
      <c r="G1432" s="11" t="s">
        <v>1363</v>
      </c>
      <c r="H1432" s="12" t="s">
        <v>76</v>
      </c>
      <c r="I1432" s="11" t="s">
        <v>77</v>
      </c>
      <c r="J1432" s="11">
        <v>11</v>
      </c>
      <c r="K1432" s="11">
        <v>0</v>
      </c>
      <c r="L1432" s="11">
        <v>11</v>
      </c>
    </row>
    <row r="1433" spans="2:12" ht="56.25" x14ac:dyDescent="0.25">
      <c r="B1433" s="9">
        <v>43900</v>
      </c>
      <c r="C1433" s="10">
        <v>44340</v>
      </c>
      <c r="D1433" s="11" t="s">
        <v>23</v>
      </c>
      <c r="E1433" s="11" t="s">
        <v>234</v>
      </c>
      <c r="F1433" s="11" t="s">
        <v>25</v>
      </c>
      <c r="G1433" s="11" t="s">
        <v>1364</v>
      </c>
      <c r="H1433" s="12" t="s">
        <v>76</v>
      </c>
      <c r="I1433" s="11" t="s">
        <v>81</v>
      </c>
      <c r="J1433" s="11">
        <v>8</v>
      </c>
      <c r="K1433" s="11">
        <v>0</v>
      </c>
      <c r="L1433" s="11">
        <v>8</v>
      </c>
    </row>
    <row r="1434" spans="2:12" ht="33.75" x14ac:dyDescent="0.25">
      <c r="B1434" s="9">
        <v>43928</v>
      </c>
      <c r="C1434" s="10">
        <v>44340</v>
      </c>
      <c r="D1434" s="11" t="s">
        <v>23</v>
      </c>
      <c r="E1434" s="11" t="s">
        <v>17</v>
      </c>
      <c r="F1434" s="11" t="s">
        <v>25</v>
      </c>
      <c r="G1434" s="11" t="s">
        <v>1365</v>
      </c>
      <c r="H1434" s="12" t="s">
        <v>76</v>
      </c>
      <c r="I1434" s="11" t="s">
        <v>81</v>
      </c>
      <c r="J1434" s="11">
        <v>1</v>
      </c>
      <c r="K1434" s="11">
        <v>0</v>
      </c>
      <c r="L1434" s="11">
        <v>1</v>
      </c>
    </row>
    <row r="1435" spans="2:12" ht="45" x14ac:dyDescent="0.25">
      <c r="B1435" s="9">
        <v>43930</v>
      </c>
      <c r="C1435" s="10">
        <v>44340</v>
      </c>
      <c r="D1435" s="11" t="s">
        <v>19</v>
      </c>
      <c r="E1435" s="11" t="s">
        <v>17</v>
      </c>
      <c r="F1435" s="11" t="s">
        <v>26</v>
      </c>
      <c r="G1435" s="11" t="s">
        <v>1366</v>
      </c>
      <c r="H1435" s="12" t="s">
        <v>76</v>
      </c>
      <c r="I1435" s="11" t="s">
        <v>78</v>
      </c>
      <c r="J1435" s="11">
        <v>4</v>
      </c>
      <c r="K1435" s="11">
        <v>0</v>
      </c>
      <c r="L1435" s="11">
        <v>4</v>
      </c>
    </row>
    <row r="1436" spans="2:12" ht="33.75" x14ac:dyDescent="0.25">
      <c r="B1436" s="9">
        <v>43935</v>
      </c>
      <c r="C1436" s="10">
        <v>44340</v>
      </c>
      <c r="D1436" s="11" t="s">
        <v>40</v>
      </c>
      <c r="E1436" s="11" t="s">
        <v>17</v>
      </c>
      <c r="F1436" s="11" t="s">
        <v>43</v>
      </c>
      <c r="G1436" s="11" t="s">
        <v>1367</v>
      </c>
      <c r="H1436" s="12" t="s">
        <v>76</v>
      </c>
      <c r="I1436" s="11" t="s">
        <v>77</v>
      </c>
      <c r="J1436" s="11">
        <v>1</v>
      </c>
      <c r="K1436" s="11">
        <v>0</v>
      </c>
      <c r="L1436" s="11">
        <v>1</v>
      </c>
    </row>
    <row r="1437" spans="2:12" ht="45" x14ac:dyDescent="0.25">
      <c r="B1437" s="9">
        <v>43947</v>
      </c>
      <c r="C1437" s="10">
        <v>44340</v>
      </c>
      <c r="D1437" s="11" t="s">
        <v>46</v>
      </c>
      <c r="E1437" s="11" t="s">
        <v>17</v>
      </c>
      <c r="F1437" s="11" t="s">
        <v>47</v>
      </c>
      <c r="G1437" s="11" t="s">
        <v>1368</v>
      </c>
      <c r="H1437" s="12" t="s">
        <v>76</v>
      </c>
      <c r="I1437" s="11" t="s">
        <v>77</v>
      </c>
      <c r="J1437" s="11">
        <v>7</v>
      </c>
      <c r="K1437" s="11">
        <v>0</v>
      </c>
      <c r="L1437" s="11">
        <v>7</v>
      </c>
    </row>
    <row r="1438" spans="2:12" ht="45" x14ac:dyDescent="0.25">
      <c r="B1438" s="9">
        <v>43955</v>
      </c>
      <c r="C1438" s="10">
        <v>44340</v>
      </c>
      <c r="D1438" s="11" t="s">
        <v>19</v>
      </c>
      <c r="E1438" s="11" t="s">
        <v>17</v>
      </c>
      <c r="F1438" s="11" t="s">
        <v>26</v>
      </c>
      <c r="G1438" s="11" t="s">
        <v>1369</v>
      </c>
      <c r="H1438" s="12" t="s">
        <v>76</v>
      </c>
      <c r="I1438" s="11" t="s">
        <v>78</v>
      </c>
      <c r="J1438" s="11">
        <v>6</v>
      </c>
      <c r="K1438" s="11">
        <v>0</v>
      </c>
      <c r="L1438" s="11">
        <v>6</v>
      </c>
    </row>
    <row r="1439" spans="2:12" ht="33.75" x14ac:dyDescent="0.25">
      <c r="B1439" s="9">
        <v>43969</v>
      </c>
      <c r="C1439" s="10">
        <v>44340</v>
      </c>
      <c r="D1439" s="11" t="s">
        <v>23</v>
      </c>
      <c r="E1439" s="11" t="s">
        <v>17</v>
      </c>
      <c r="F1439" s="11" t="s">
        <v>22</v>
      </c>
      <c r="G1439" s="11" t="s">
        <v>1356</v>
      </c>
      <c r="H1439" s="12" t="s">
        <v>76</v>
      </c>
      <c r="I1439" s="11" t="s">
        <v>77</v>
      </c>
      <c r="J1439" s="11">
        <v>15</v>
      </c>
      <c r="K1439" s="11">
        <v>0</v>
      </c>
      <c r="L1439" s="11">
        <v>15</v>
      </c>
    </row>
    <row r="1440" spans="2:12" ht="45" x14ac:dyDescent="0.25">
      <c r="B1440" s="9">
        <v>43971</v>
      </c>
      <c r="C1440" s="10">
        <v>44340</v>
      </c>
      <c r="D1440" s="11" t="s">
        <v>23</v>
      </c>
      <c r="E1440" s="11" t="s">
        <v>17</v>
      </c>
      <c r="F1440" s="11" t="s">
        <v>25</v>
      </c>
      <c r="G1440" s="11" t="s">
        <v>1370</v>
      </c>
      <c r="H1440" s="12" t="s">
        <v>76</v>
      </c>
      <c r="I1440" s="11" t="s">
        <v>77</v>
      </c>
      <c r="J1440" s="11">
        <v>19</v>
      </c>
      <c r="K1440" s="11">
        <v>0</v>
      </c>
      <c r="L1440" s="11">
        <v>19</v>
      </c>
    </row>
    <row r="1441" spans="2:12" ht="45" x14ac:dyDescent="0.25">
      <c r="B1441" s="9">
        <v>43976</v>
      </c>
      <c r="C1441" s="10">
        <v>44340</v>
      </c>
      <c r="D1441" s="11" t="s">
        <v>46</v>
      </c>
      <c r="E1441" s="11" t="s">
        <v>17</v>
      </c>
      <c r="F1441" s="11" t="s">
        <v>47</v>
      </c>
      <c r="G1441" s="11" t="s">
        <v>1371</v>
      </c>
      <c r="H1441" s="12" t="s">
        <v>76</v>
      </c>
      <c r="I1441" s="11" t="s">
        <v>77</v>
      </c>
      <c r="J1441" s="11">
        <v>7</v>
      </c>
      <c r="K1441" s="11">
        <v>0</v>
      </c>
      <c r="L1441" s="11">
        <v>7</v>
      </c>
    </row>
    <row r="1442" spans="2:12" ht="45" x14ac:dyDescent="0.25">
      <c r="B1442" s="9">
        <v>43979</v>
      </c>
      <c r="C1442" s="10">
        <v>44340</v>
      </c>
      <c r="D1442" s="11" t="s">
        <v>19</v>
      </c>
      <c r="E1442" s="11" t="s">
        <v>17</v>
      </c>
      <c r="F1442" s="11" t="s">
        <v>35</v>
      </c>
      <c r="G1442" s="11" t="s">
        <v>1372</v>
      </c>
      <c r="H1442" s="12" t="s">
        <v>76</v>
      </c>
      <c r="I1442" s="11" t="s">
        <v>82</v>
      </c>
      <c r="J1442" s="11">
        <v>9</v>
      </c>
      <c r="K1442" s="11">
        <v>0</v>
      </c>
      <c r="L1442" s="11">
        <v>9</v>
      </c>
    </row>
    <row r="1443" spans="2:12" ht="45" x14ac:dyDescent="0.25">
      <c r="B1443" s="9">
        <v>44020</v>
      </c>
      <c r="C1443" s="10">
        <v>44340</v>
      </c>
      <c r="D1443" s="11" t="s">
        <v>23</v>
      </c>
      <c r="E1443" s="11" t="s">
        <v>17</v>
      </c>
      <c r="F1443" s="11" t="s">
        <v>35</v>
      </c>
      <c r="G1443" s="11" t="s">
        <v>1373</v>
      </c>
      <c r="H1443" s="12" t="s">
        <v>76</v>
      </c>
      <c r="I1443" s="11" t="s">
        <v>77</v>
      </c>
      <c r="J1443" s="11">
        <v>7</v>
      </c>
      <c r="K1443" s="11">
        <v>0</v>
      </c>
      <c r="L1443" s="11">
        <v>7</v>
      </c>
    </row>
    <row r="1444" spans="2:12" ht="33.75" x14ac:dyDescent="0.25">
      <c r="B1444" s="9">
        <v>44021</v>
      </c>
      <c r="C1444" s="10">
        <v>44340</v>
      </c>
      <c r="D1444" s="11" t="s">
        <v>23</v>
      </c>
      <c r="E1444" s="11" t="s">
        <v>24</v>
      </c>
      <c r="F1444" s="11" t="s">
        <v>25</v>
      </c>
      <c r="G1444" s="11" t="s">
        <v>58</v>
      </c>
      <c r="H1444" s="12" t="s">
        <v>76</v>
      </c>
      <c r="I1444" s="11" t="s">
        <v>77</v>
      </c>
      <c r="J1444" s="11">
        <v>12</v>
      </c>
      <c r="K1444" s="11">
        <v>0</v>
      </c>
      <c r="L1444" s="11">
        <v>12</v>
      </c>
    </row>
    <row r="1445" spans="2:12" ht="33.75" x14ac:dyDescent="0.25">
      <c r="B1445" s="9">
        <v>44097</v>
      </c>
      <c r="C1445" s="10">
        <v>44340</v>
      </c>
      <c r="D1445" s="11" t="s">
        <v>16</v>
      </c>
      <c r="E1445" s="11" t="s">
        <v>17</v>
      </c>
      <c r="F1445" s="11" t="s">
        <v>42</v>
      </c>
      <c r="G1445" s="11" t="s">
        <v>1374</v>
      </c>
      <c r="H1445" s="12" t="s">
        <v>76</v>
      </c>
      <c r="I1445" s="11" t="s">
        <v>77</v>
      </c>
      <c r="J1445" s="11">
        <v>7</v>
      </c>
      <c r="K1445" s="11">
        <v>0</v>
      </c>
      <c r="L1445" s="11">
        <v>7</v>
      </c>
    </row>
    <row r="1446" spans="2:12" ht="56.25" x14ac:dyDescent="0.25">
      <c r="B1446" s="9">
        <v>44103</v>
      </c>
      <c r="C1446" s="10">
        <v>44340</v>
      </c>
      <c r="D1446" s="11" t="s">
        <v>19</v>
      </c>
      <c r="E1446" s="11" t="s">
        <v>234</v>
      </c>
      <c r="F1446" s="11" t="s">
        <v>26</v>
      </c>
      <c r="G1446" s="11" t="s">
        <v>1375</v>
      </c>
      <c r="H1446" s="12" t="s">
        <v>76</v>
      </c>
      <c r="I1446" s="11" t="s">
        <v>81</v>
      </c>
      <c r="J1446" s="11">
        <v>7</v>
      </c>
      <c r="K1446" s="11">
        <v>0</v>
      </c>
      <c r="L1446" s="11">
        <v>7</v>
      </c>
    </row>
    <row r="1447" spans="2:12" ht="45" x14ac:dyDescent="0.25">
      <c r="B1447" s="9">
        <v>44134</v>
      </c>
      <c r="C1447" s="10">
        <v>44340</v>
      </c>
      <c r="D1447" s="11" t="s">
        <v>23</v>
      </c>
      <c r="E1447" s="11" t="s">
        <v>41</v>
      </c>
      <c r="F1447" s="11" t="s">
        <v>25</v>
      </c>
      <c r="G1447" s="11" t="s">
        <v>1376</v>
      </c>
      <c r="H1447" s="12" t="s">
        <v>76</v>
      </c>
      <c r="I1447" s="11" t="s">
        <v>77</v>
      </c>
      <c r="J1447" s="11">
        <v>26</v>
      </c>
      <c r="K1447" s="11">
        <v>0</v>
      </c>
      <c r="L1447" s="11">
        <v>26</v>
      </c>
    </row>
    <row r="1448" spans="2:12" ht="45" x14ac:dyDescent="0.25">
      <c r="B1448" s="9">
        <v>44135</v>
      </c>
      <c r="C1448" s="10">
        <v>44340</v>
      </c>
      <c r="D1448" s="11" t="s">
        <v>23</v>
      </c>
      <c r="E1448" s="11" t="s">
        <v>17</v>
      </c>
      <c r="F1448" s="11" t="s">
        <v>25</v>
      </c>
      <c r="G1448" s="11" t="s">
        <v>1377</v>
      </c>
      <c r="H1448" s="12" t="s">
        <v>76</v>
      </c>
      <c r="I1448" s="11" t="s">
        <v>77</v>
      </c>
      <c r="J1448" s="11">
        <v>3</v>
      </c>
      <c r="K1448" s="11">
        <v>0</v>
      </c>
      <c r="L1448" s="11">
        <v>3</v>
      </c>
    </row>
    <row r="1449" spans="2:12" ht="33.75" x14ac:dyDescent="0.25">
      <c r="B1449" s="9">
        <v>44140</v>
      </c>
      <c r="C1449" s="10">
        <v>44340</v>
      </c>
      <c r="D1449" s="11" t="s">
        <v>16</v>
      </c>
      <c r="E1449" s="11" t="s">
        <v>17</v>
      </c>
      <c r="F1449" s="11" t="s">
        <v>35</v>
      </c>
      <c r="G1449" s="11" t="s">
        <v>1378</v>
      </c>
      <c r="H1449" s="12" t="s">
        <v>76</v>
      </c>
      <c r="I1449" s="11" t="s">
        <v>77</v>
      </c>
      <c r="J1449" s="11">
        <v>6</v>
      </c>
      <c r="K1449" s="11">
        <v>0</v>
      </c>
      <c r="L1449" s="11">
        <v>6</v>
      </c>
    </row>
    <row r="1450" spans="2:12" ht="33.75" x14ac:dyDescent="0.25">
      <c r="B1450" s="9">
        <v>44150</v>
      </c>
      <c r="C1450" s="10">
        <v>44340</v>
      </c>
      <c r="D1450" s="11" t="s">
        <v>16</v>
      </c>
      <c r="E1450" s="11" t="s">
        <v>17</v>
      </c>
      <c r="F1450" s="11" t="s">
        <v>35</v>
      </c>
      <c r="G1450" s="11" t="s">
        <v>1379</v>
      </c>
      <c r="H1450" s="12" t="s">
        <v>76</v>
      </c>
      <c r="I1450" s="11" t="s">
        <v>77</v>
      </c>
      <c r="J1450" s="11">
        <v>14</v>
      </c>
      <c r="K1450" s="11">
        <v>0</v>
      </c>
      <c r="L1450" s="11">
        <v>14</v>
      </c>
    </row>
    <row r="1451" spans="2:12" ht="67.5" x14ac:dyDescent="0.25">
      <c r="B1451" s="9">
        <v>44155</v>
      </c>
      <c r="C1451" s="10">
        <v>44341</v>
      </c>
      <c r="D1451" s="11" t="s">
        <v>19</v>
      </c>
      <c r="E1451" s="11" t="s">
        <v>17</v>
      </c>
      <c r="F1451" s="11" t="s">
        <v>34</v>
      </c>
      <c r="G1451" s="11" t="s">
        <v>1380</v>
      </c>
      <c r="H1451" s="12" t="s">
        <v>76</v>
      </c>
      <c r="I1451" s="11" t="s">
        <v>78</v>
      </c>
      <c r="J1451" s="11">
        <v>4</v>
      </c>
      <c r="K1451" s="11">
        <v>0</v>
      </c>
      <c r="L1451" s="11">
        <v>4</v>
      </c>
    </row>
    <row r="1452" spans="2:12" ht="33.75" x14ac:dyDescent="0.25">
      <c r="B1452" s="9">
        <v>44160</v>
      </c>
      <c r="C1452" s="10">
        <v>44341</v>
      </c>
      <c r="D1452" s="11" t="s">
        <v>23</v>
      </c>
      <c r="E1452" s="11" t="s">
        <v>17</v>
      </c>
      <c r="F1452" s="11" t="s">
        <v>35</v>
      </c>
      <c r="G1452" s="11" t="s">
        <v>1381</v>
      </c>
      <c r="H1452" s="12" t="s">
        <v>80</v>
      </c>
      <c r="I1452" s="11"/>
      <c r="J1452" s="11">
        <v>0</v>
      </c>
      <c r="K1452" s="11">
        <v>0</v>
      </c>
      <c r="L1452" s="11">
        <v>0</v>
      </c>
    </row>
    <row r="1453" spans="2:12" ht="90" x14ac:dyDescent="0.25">
      <c r="B1453" s="9">
        <v>44183</v>
      </c>
      <c r="C1453" s="10">
        <v>44341</v>
      </c>
      <c r="D1453" s="11" t="s">
        <v>19</v>
      </c>
      <c r="E1453" s="11" t="s">
        <v>17</v>
      </c>
      <c r="F1453" s="11" t="s">
        <v>31</v>
      </c>
      <c r="G1453" s="11" t="s">
        <v>1382</v>
      </c>
      <c r="H1453" s="12" t="s">
        <v>76</v>
      </c>
      <c r="I1453" s="11" t="s">
        <v>78</v>
      </c>
      <c r="J1453" s="11">
        <v>1</v>
      </c>
      <c r="K1453" s="11">
        <v>0</v>
      </c>
      <c r="L1453" s="11">
        <v>1</v>
      </c>
    </row>
    <row r="1454" spans="2:12" ht="33.75" x14ac:dyDescent="0.25">
      <c r="B1454" s="9">
        <v>44192</v>
      </c>
      <c r="C1454" s="10">
        <v>44341</v>
      </c>
      <c r="D1454" s="11" t="s">
        <v>23</v>
      </c>
      <c r="E1454" s="11" t="s">
        <v>24</v>
      </c>
      <c r="F1454" s="11" t="s">
        <v>25</v>
      </c>
      <c r="G1454" s="11" t="s">
        <v>58</v>
      </c>
      <c r="H1454" s="12" t="s">
        <v>76</v>
      </c>
      <c r="I1454" s="11" t="s">
        <v>77</v>
      </c>
      <c r="J1454" s="11">
        <v>13</v>
      </c>
      <c r="K1454" s="11">
        <v>0</v>
      </c>
      <c r="L1454" s="11">
        <v>13</v>
      </c>
    </row>
    <row r="1455" spans="2:12" ht="33.75" x14ac:dyDescent="0.25">
      <c r="B1455" s="9">
        <v>44194</v>
      </c>
      <c r="C1455" s="10">
        <v>44341</v>
      </c>
      <c r="D1455" s="11" t="s">
        <v>16</v>
      </c>
      <c r="E1455" s="11" t="s">
        <v>17</v>
      </c>
      <c r="F1455" s="11" t="s">
        <v>88</v>
      </c>
      <c r="G1455" s="11" t="s">
        <v>1383</v>
      </c>
      <c r="H1455" s="12" t="s">
        <v>76</v>
      </c>
      <c r="I1455" s="11" t="s">
        <v>77</v>
      </c>
      <c r="J1455" s="11">
        <v>1</v>
      </c>
      <c r="K1455" s="11">
        <v>0</v>
      </c>
      <c r="L1455" s="11">
        <v>1</v>
      </c>
    </row>
    <row r="1456" spans="2:12" ht="45" x14ac:dyDescent="0.25">
      <c r="B1456" s="9">
        <v>44196</v>
      </c>
      <c r="C1456" s="10">
        <v>44341</v>
      </c>
      <c r="D1456" s="11" t="s">
        <v>19</v>
      </c>
      <c r="E1456" s="11" t="s">
        <v>17</v>
      </c>
      <c r="F1456" s="11" t="s">
        <v>26</v>
      </c>
      <c r="G1456" s="11" t="s">
        <v>1384</v>
      </c>
      <c r="H1456" s="12" t="s">
        <v>76</v>
      </c>
      <c r="I1456" s="11" t="s">
        <v>78</v>
      </c>
      <c r="J1456" s="11">
        <v>13</v>
      </c>
      <c r="K1456" s="11">
        <v>0</v>
      </c>
      <c r="L1456" s="11">
        <v>13</v>
      </c>
    </row>
    <row r="1457" spans="2:12" ht="56.25" x14ac:dyDescent="0.25">
      <c r="B1457" s="9">
        <v>44212</v>
      </c>
      <c r="C1457" s="10">
        <v>44341</v>
      </c>
      <c r="D1457" s="11" t="s">
        <v>19</v>
      </c>
      <c r="E1457" s="11" t="s">
        <v>234</v>
      </c>
      <c r="F1457" s="11" t="s">
        <v>26</v>
      </c>
      <c r="G1457" s="11" t="s">
        <v>1385</v>
      </c>
      <c r="H1457" s="12" t="s">
        <v>76</v>
      </c>
      <c r="I1457" s="11" t="s">
        <v>78</v>
      </c>
      <c r="J1457" s="11">
        <v>9</v>
      </c>
      <c r="K1457" s="11">
        <v>0</v>
      </c>
      <c r="L1457" s="11">
        <v>9</v>
      </c>
    </row>
    <row r="1458" spans="2:12" ht="56.25" x14ac:dyDescent="0.25">
      <c r="B1458" s="9">
        <v>44228</v>
      </c>
      <c r="C1458" s="10">
        <v>44341</v>
      </c>
      <c r="D1458" s="11" t="s">
        <v>16</v>
      </c>
      <c r="E1458" s="11" t="s">
        <v>17</v>
      </c>
      <c r="F1458" s="11" t="s">
        <v>33</v>
      </c>
      <c r="G1458" s="11" t="s">
        <v>1386</v>
      </c>
      <c r="H1458" s="12" t="s">
        <v>76</v>
      </c>
      <c r="I1458" s="11" t="s">
        <v>81</v>
      </c>
      <c r="J1458" s="11">
        <v>3</v>
      </c>
      <c r="K1458" s="11">
        <v>0</v>
      </c>
      <c r="L1458" s="11">
        <v>3</v>
      </c>
    </row>
    <row r="1459" spans="2:12" ht="45" x14ac:dyDescent="0.25">
      <c r="B1459" s="9">
        <v>44253</v>
      </c>
      <c r="C1459" s="10">
        <v>44341</v>
      </c>
      <c r="D1459" s="11" t="s">
        <v>23</v>
      </c>
      <c r="E1459" s="11" t="s">
        <v>17</v>
      </c>
      <c r="F1459" s="11" t="s">
        <v>35</v>
      </c>
      <c r="G1459" s="11" t="s">
        <v>1373</v>
      </c>
      <c r="H1459" s="12" t="s">
        <v>76</v>
      </c>
      <c r="I1459" s="11" t="s">
        <v>77</v>
      </c>
      <c r="J1459" s="11">
        <v>6</v>
      </c>
      <c r="K1459" s="11">
        <v>0</v>
      </c>
      <c r="L1459" s="11">
        <v>6</v>
      </c>
    </row>
    <row r="1460" spans="2:12" ht="22.5" x14ac:dyDescent="0.25">
      <c r="B1460" s="9">
        <v>44282</v>
      </c>
      <c r="C1460" s="10">
        <v>44341</v>
      </c>
      <c r="D1460" s="11" t="s">
        <v>23</v>
      </c>
      <c r="E1460" s="11" t="s">
        <v>21</v>
      </c>
      <c r="F1460" s="11" t="s">
        <v>22</v>
      </c>
      <c r="G1460" s="11" t="s">
        <v>149</v>
      </c>
      <c r="H1460" s="12" t="s">
        <v>76</v>
      </c>
      <c r="I1460" s="11" t="s">
        <v>77</v>
      </c>
      <c r="J1460" s="11">
        <v>3</v>
      </c>
      <c r="K1460" s="11">
        <v>0</v>
      </c>
      <c r="L1460" s="11">
        <v>3</v>
      </c>
    </row>
    <row r="1461" spans="2:12" ht="56.25" x14ac:dyDescent="0.25">
      <c r="B1461" s="9">
        <v>44286</v>
      </c>
      <c r="C1461" s="10">
        <v>44341</v>
      </c>
      <c r="D1461" s="11" t="s">
        <v>19</v>
      </c>
      <c r="E1461" s="11" t="s">
        <v>234</v>
      </c>
      <c r="F1461" s="11" t="s">
        <v>48</v>
      </c>
      <c r="G1461" s="11" t="s">
        <v>1387</v>
      </c>
      <c r="H1461" s="12" t="s">
        <v>76</v>
      </c>
      <c r="I1461" s="11" t="s">
        <v>78</v>
      </c>
      <c r="J1461" s="11">
        <v>9</v>
      </c>
      <c r="K1461" s="11">
        <v>0</v>
      </c>
      <c r="L1461" s="11">
        <v>9</v>
      </c>
    </row>
    <row r="1462" spans="2:12" ht="67.5" x14ac:dyDescent="0.25">
      <c r="B1462" s="9">
        <v>44327</v>
      </c>
      <c r="C1462" s="10">
        <v>44341</v>
      </c>
      <c r="D1462" s="11" t="s">
        <v>19</v>
      </c>
      <c r="E1462" s="11" t="s">
        <v>234</v>
      </c>
      <c r="F1462" s="11" t="s">
        <v>88</v>
      </c>
      <c r="G1462" s="11" t="s">
        <v>1388</v>
      </c>
      <c r="H1462" s="12" t="s">
        <v>76</v>
      </c>
      <c r="I1462" s="11" t="s">
        <v>81</v>
      </c>
      <c r="J1462" s="11">
        <v>1</v>
      </c>
      <c r="K1462" s="11">
        <v>0</v>
      </c>
      <c r="L1462" s="11">
        <v>1</v>
      </c>
    </row>
    <row r="1463" spans="2:12" ht="33.75" x14ac:dyDescent="0.25">
      <c r="B1463" s="9">
        <v>44329</v>
      </c>
      <c r="C1463" s="10">
        <v>44341</v>
      </c>
      <c r="D1463" s="11" t="s">
        <v>19</v>
      </c>
      <c r="E1463" s="11" t="s">
        <v>17</v>
      </c>
      <c r="F1463" s="11" t="s">
        <v>27</v>
      </c>
      <c r="G1463" s="11" t="s">
        <v>1389</v>
      </c>
      <c r="H1463" s="12" t="s">
        <v>76</v>
      </c>
      <c r="I1463" s="11" t="s">
        <v>78</v>
      </c>
      <c r="J1463" s="11">
        <v>6</v>
      </c>
      <c r="K1463" s="11">
        <v>0</v>
      </c>
      <c r="L1463" s="11">
        <v>6</v>
      </c>
    </row>
    <row r="1464" spans="2:12" ht="78.75" x14ac:dyDescent="0.25">
      <c r="B1464" s="9">
        <v>44334</v>
      </c>
      <c r="C1464" s="10">
        <v>44341</v>
      </c>
      <c r="D1464" s="11" t="s">
        <v>19</v>
      </c>
      <c r="E1464" s="11" t="s">
        <v>17</v>
      </c>
      <c r="F1464" s="11" t="s">
        <v>20</v>
      </c>
      <c r="G1464" s="11" t="s">
        <v>1390</v>
      </c>
      <c r="H1464" s="12" t="s">
        <v>76</v>
      </c>
      <c r="I1464" s="11" t="s">
        <v>82</v>
      </c>
      <c r="J1464" s="11">
        <v>3</v>
      </c>
      <c r="K1464" s="11">
        <v>0</v>
      </c>
      <c r="L1464" s="11">
        <v>3</v>
      </c>
    </row>
    <row r="1465" spans="2:12" ht="56.25" x14ac:dyDescent="0.25">
      <c r="B1465" s="9">
        <v>44337</v>
      </c>
      <c r="C1465" s="10">
        <v>44341</v>
      </c>
      <c r="D1465" s="11" t="s">
        <v>19</v>
      </c>
      <c r="E1465" s="11" t="s">
        <v>234</v>
      </c>
      <c r="F1465" s="11" t="s">
        <v>22</v>
      </c>
      <c r="G1465" s="11" t="s">
        <v>1391</v>
      </c>
      <c r="H1465" s="12" t="s">
        <v>76</v>
      </c>
      <c r="I1465" s="11" t="s">
        <v>81</v>
      </c>
      <c r="J1465" s="11">
        <v>3</v>
      </c>
      <c r="K1465" s="11">
        <v>0</v>
      </c>
      <c r="L1465" s="11">
        <v>3</v>
      </c>
    </row>
    <row r="1466" spans="2:12" ht="56.25" x14ac:dyDescent="0.25">
      <c r="B1466" s="9">
        <v>44340</v>
      </c>
      <c r="C1466" s="10">
        <v>44341</v>
      </c>
      <c r="D1466" s="11" t="s">
        <v>19</v>
      </c>
      <c r="E1466" s="11" t="s">
        <v>234</v>
      </c>
      <c r="F1466" s="11" t="s">
        <v>22</v>
      </c>
      <c r="G1466" s="11" t="s">
        <v>1391</v>
      </c>
      <c r="H1466" s="12" t="s">
        <v>76</v>
      </c>
      <c r="I1466" s="11" t="s">
        <v>81</v>
      </c>
      <c r="J1466" s="11">
        <v>4</v>
      </c>
      <c r="K1466" s="11">
        <v>0</v>
      </c>
      <c r="L1466" s="11">
        <v>4</v>
      </c>
    </row>
    <row r="1467" spans="2:12" ht="33.75" x14ac:dyDescent="0.25">
      <c r="B1467" s="9">
        <v>44341</v>
      </c>
      <c r="C1467" s="10">
        <v>44341</v>
      </c>
      <c r="D1467" s="11" t="s">
        <v>23</v>
      </c>
      <c r="E1467" s="11" t="s">
        <v>24</v>
      </c>
      <c r="F1467" s="11" t="s">
        <v>25</v>
      </c>
      <c r="G1467" s="11" t="s">
        <v>58</v>
      </c>
      <c r="H1467" s="12" t="s">
        <v>76</v>
      </c>
      <c r="I1467" s="11" t="s">
        <v>77</v>
      </c>
      <c r="J1467" s="11">
        <v>4</v>
      </c>
      <c r="K1467" s="11">
        <v>0</v>
      </c>
      <c r="L1467" s="11">
        <v>4</v>
      </c>
    </row>
    <row r="1468" spans="2:12" ht="56.25" x14ac:dyDescent="0.25">
      <c r="B1468" s="9">
        <v>44344</v>
      </c>
      <c r="C1468" s="10">
        <v>44341</v>
      </c>
      <c r="D1468" s="11" t="s">
        <v>19</v>
      </c>
      <c r="E1468" s="11" t="s">
        <v>234</v>
      </c>
      <c r="F1468" s="11" t="s">
        <v>22</v>
      </c>
      <c r="G1468" s="11" t="s">
        <v>1391</v>
      </c>
      <c r="H1468" s="12" t="s">
        <v>76</v>
      </c>
      <c r="I1468" s="11" t="s">
        <v>81</v>
      </c>
      <c r="J1468" s="11">
        <v>4</v>
      </c>
      <c r="K1468" s="11">
        <v>0</v>
      </c>
      <c r="L1468" s="11">
        <v>4</v>
      </c>
    </row>
    <row r="1469" spans="2:12" ht="22.5" x14ac:dyDescent="0.25">
      <c r="B1469" s="9">
        <v>44357</v>
      </c>
      <c r="C1469" s="10">
        <v>44341</v>
      </c>
      <c r="D1469" s="11" t="s">
        <v>19</v>
      </c>
      <c r="E1469" s="11" t="s">
        <v>17</v>
      </c>
      <c r="F1469" s="11" t="s">
        <v>27</v>
      </c>
      <c r="G1469" s="11" t="s">
        <v>1392</v>
      </c>
      <c r="H1469" s="12" t="s">
        <v>76</v>
      </c>
      <c r="I1469" s="11" t="s">
        <v>78</v>
      </c>
      <c r="J1469" s="11">
        <v>13</v>
      </c>
      <c r="K1469" s="11">
        <v>0</v>
      </c>
      <c r="L1469" s="11">
        <v>13</v>
      </c>
    </row>
    <row r="1470" spans="2:12" ht="22.5" x14ac:dyDescent="0.25">
      <c r="B1470" s="9">
        <v>44372</v>
      </c>
      <c r="C1470" s="10">
        <v>44341</v>
      </c>
      <c r="D1470" s="11" t="s">
        <v>19</v>
      </c>
      <c r="E1470" s="11" t="s">
        <v>17</v>
      </c>
      <c r="F1470" s="11" t="s">
        <v>27</v>
      </c>
      <c r="G1470" s="11" t="s">
        <v>1308</v>
      </c>
      <c r="H1470" s="12" t="s">
        <v>76</v>
      </c>
      <c r="I1470" s="11" t="s">
        <v>78</v>
      </c>
      <c r="J1470" s="11">
        <v>1</v>
      </c>
      <c r="K1470" s="11">
        <v>0</v>
      </c>
      <c r="L1470" s="11">
        <v>1</v>
      </c>
    </row>
    <row r="1471" spans="2:12" ht="56.25" x14ac:dyDescent="0.25">
      <c r="B1471" s="9">
        <v>44375</v>
      </c>
      <c r="C1471" s="10">
        <v>44341</v>
      </c>
      <c r="D1471" s="11" t="s">
        <v>16</v>
      </c>
      <c r="E1471" s="11" t="s">
        <v>17</v>
      </c>
      <c r="F1471" s="11" t="s">
        <v>31</v>
      </c>
      <c r="G1471" s="11" t="s">
        <v>1393</v>
      </c>
      <c r="H1471" s="12" t="s">
        <v>76</v>
      </c>
      <c r="I1471" s="11" t="s">
        <v>77</v>
      </c>
      <c r="J1471" s="11">
        <v>12</v>
      </c>
      <c r="K1471" s="11">
        <v>0</v>
      </c>
      <c r="L1471" s="11">
        <v>12</v>
      </c>
    </row>
    <row r="1472" spans="2:12" ht="33.75" x14ac:dyDescent="0.25">
      <c r="B1472" s="9">
        <v>44389</v>
      </c>
      <c r="C1472" s="10">
        <v>44341</v>
      </c>
      <c r="D1472" s="11" t="s">
        <v>16</v>
      </c>
      <c r="E1472" s="11" t="s">
        <v>17</v>
      </c>
      <c r="F1472" s="11" t="s">
        <v>18</v>
      </c>
      <c r="G1472" s="11" t="s">
        <v>1394</v>
      </c>
      <c r="H1472" s="12" t="s">
        <v>76</v>
      </c>
      <c r="I1472" s="11" t="s">
        <v>77</v>
      </c>
      <c r="J1472" s="11">
        <v>4</v>
      </c>
      <c r="K1472" s="11">
        <v>0</v>
      </c>
      <c r="L1472" s="11">
        <v>4</v>
      </c>
    </row>
    <row r="1473" spans="2:12" ht="56.25" x14ac:dyDescent="0.25">
      <c r="B1473" s="9">
        <v>44404</v>
      </c>
      <c r="C1473" s="10">
        <v>44341</v>
      </c>
      <c r="D1473" s="11" t="s">
        <v>23</v>
      </c>
      <c r="E1473" s="11" t="s">
        <v>234</v>
      </c>
      <c r="F1473" s="11" t="s">
        <v>33</v>
      </c>
      <c r="G1473" s="11" t="s">
        <v>1395</v>
      </c>
      <c r="H1473" s="12" t="s">
        <v>76</v>
      </c>
      <c r="I1473" s="11" t="s">
        <v>77</v>
      </c>
      <c r="J1473" s="11">
        <v>6</v>
      </c>
      <c r="K1473" s="11">
        <v>0</v>
      </c>
      <c r="L1473" s="11">
        <v>6</v>
      </c>
    </row>
    <row r="1474" spans="2:12" ht="67.5" x14ac:dyDescent="0.25">
      <c r="B1474" s="9">
        <v>44405</v>
      </c>
      <c r="C1474" s="10">
        <v>44341</v>
      </c>
      <c r="D1474" s="11" t="s">
        <v>23</v>
      </c>
      <c r="E1474" s="11" t="s">
        <v>41</v>
      </c>
      <c r="F1474" s="11" t="s">
        <v>45</v>
      </c>
      <c r="G1474" s="11" t="s">
        <v>1396</v>
      </c>
      <c r="H1474" s="12" t="s">
        <v>76</v>
      </c>
      <c r="I1474" s="11" t="s">
        <v>77</v>
      </c>
      <c r="J1474" s="11">
        <v>1</v>
      </c>
      <c r="K1474" s="11">
        <v>0</v>
      </c>
      <c r="L1474" s="11">
        <v>1</v>
      </c>
    </row>
    <row r="1475" spans="2:12" ht="56.25" x14ac:dyDescent="0.25">
      <c r="B1475" s="9">
        <v>44418</v>
      </c>
      <c r="C1475" s="10">
        <v>44341</v>
      </c>
      <c r="D1475" s="11" t="s">
        <v>19</v>
      </c>
      <c r="E1475" s="11" t="s">
        <v>234</v>
      </c>
      <c r="F1475" s="11" t="s">
        <v>26</v>
      </c>
      <c r="G1475" s="11" t="s">
        <v>1165</v>
      </c>
      <c r="H1475" s="12" t="s">
        <v>76</v>
      </c>
      <c r="I1475" s="11" t="s">
        <v>81</v>
      </c>
      <c r="J1475" s="11">
        <v>1</v>
      </c>
      <c r="K1475" s="11">
        <v>0</v>
      </c>
      <c r="L1475" s="11">
        <v>1</v>
      </c>
    </row>
    <row r="1476" spans="2:12" ht="56.25" x14ac:dyDescent="0.25">
      <c r="B1476" s="9">
        <v>44428</v>
      </c>
      <c r="C1476" s="10">
        <v>44341</v>
      </c>
      <c r="D1476" s="11" t="s">
        <v>23</v>
      </c>
      <c r="E1476" s="11" t="s">
        <v>234</v>
      </c>
      <c r="F1476" s="11" t="s">
        <v>25</v>
      </c>
      <c r="G1476" s="11" t="s">
        <v>1397</v>
      </c>
      <c r="H1476" s="12" t="s">
        <v>76</v>
      </c>
      <c r="I1476" s="11" t="s">
        <v>77</v>
      </c>
      <c r="J1476" s="11">
        <v>4</v>
      </c>
      <c r="K1476" s="11">
        <v>0</v>
      </c>
      <c r="L1476" s="11">
        <v>4</v>
      </c>
    </row>
    <row r="1477" spans="2:12" ht="78.75" x14ac:dyDescent="0.25">
      <c r="B1477" s="9">
        <v>44444</v>
      </c>
      <c r="C1477" s="10">
        <v>44341</v>
      </c>
      <c r="D1477" s="11" t="s">
        <v>19</v>
      </c>
      <c r="E1477" s="11" t="s">
        <v>234</v>
      </c>
      <c r="F1477" s="11" t="s">
        <v>20</v>
      </c>
      <c r="G1477" s="11" t="s">
        <v>1398</v>
      </c>
      <c r="H1477" s="12" t="s">
        <v>76</v>
      </c>
      <c r="I1477" s="11" t="s">
        <v>78</v>
      </c>
      <c r="J1477" s="11">
        <v>9</v>
      </c>
      <c r="K1477" s="11">
        <v>0</v>
      </c>
      <c r="L1477" s="11">
        <v>9</v>
      </c>
    </row>
    <row r="1478" spans="2:12" ht="56.25" x14ac:dyDescent="0.25">
      <c r="B1478" s="9">
        <v>44446</v>
      </c>
      <c r="C1478" s="10">
        <v>44341</v>
      </c>
      <c r="D1478" s="11" t="s">
        <v>19</v>
      </c>
      <c r="E1478" s="11" t="s">
        <v>234</v>
      </c>
      <c r="F1478" s="11" t="s">
        <v>26</v>
      </c>
      <c r="G1478" s="11" t="s">
        <v>1399</v>
      </c>
      <c r="H1478" s="12" t="s">
        <v>76</v>
      </c>
      <c r="I1478" s="11" t="s">
        <v>78</v>
      </c>
      <c r="J1478" s="11">
        <v>9</v>
      </c>
      <c r="K1478" s="11">
        <v>0</v>
      </c>
      <c r="L1478" s="11">
        <v>9</v>
      </c>
    </row>
    <row r="1479" spans="2:12" ht="33.75" x14ac:dyDescent="0.25">
      <c r="B1479" s="9">
        <v>44461</v>
      </c>
      <c r="C1479" s="10">
        <v>44341</v>
      </c>
      <c r="D1479" s="11" t="s">
        <v>19</v>
      </c>
      <c r="E1479" s="11" t="s">
        <v>17</v>
      </c>
      <c r="F1479" s="11" t="s">
        <v>35</v>
      </c>
      <c r="G1479" s="11" t="s">
        <v>1400</v>
      </c>
      <c r="H1479" s="12" t="s">
        <v>76</v>
      </c>
      <c r="I1479" s="11" t="s">
        <v>78</v>
      </c>
      <c r="J1479" s="11">
        <v>4</v>
      </c>
      <c r="K1479" s="11">
        <v>0</v>
      </c>
      <c r="L1479" s="11">
        <v>4</v>
      </c>
    </row>
    <row r="1480" spans="2:12" ht="45" x14ac:dyDescent="0.25">
      <c r="B1480" s="9">
        <v>44465</v>
      </c>
      <c r="C1480" s="10">
        <v>44341</v>
      </c>
      <c r="D1480" s="11" t="s">
        <v>16</v>
      </c>
      <c r="E1480" s="11" t="s">
        <v>17</v>
      </c>
      <c r="F1480" s="11" t="s">
        <v>18</v>
      </c>
      <c r="G1480" s="11" t="s">
        <v>168</v>
      </c>
      <c r="H1480" s="12" t="s">
        <v>76</v>
      </c>
      <c r="I1480" s="11" t="s">
        <v>77</v>
      </c>
      <c r="J1480" s="11">
        <v>9</v>
      </c>
      <c r="K1480" s="11">
        <v>0</v>
      </c>
      <c r="L1480" s="11">
        <v>9</v>
      </c>
    </row>
    <row r="1481" spans="2:12" ht="56.25" x14ac:dyDescent="0.25">
      <c r="B1481" s="9">
        <v>44498</v>
      </c>
      <c r="C1481" s="10">
        <v>44341</v>
      </c>
      <c r="D1481" s="11" t="s">
        <v>23</v>
      </c>
      <c r="E1481" s="11" t="s">
        <v>234</v>
      </c>
      <c r="F1481" s="11" t="s">
        <v>25</v>
      </c>
      <c r="G1481" s="11" t="s">
        <v>1397</v>
      </c>
      <c r="H1481" s="12" t="s">
        <v>76</v>
      </c>
      <c r="I1481" s="11" t="s">
        <v>77</v>
      </c>
      <c r="J1481" s="11">
        <v>4</v>
      </c>
      <c r="K1481" s="11">
        <v>0</v>
      </c>
      <c r="L1481" s="11">
        <v>4</v>
      </c>
    </row>
    <row r="1482" spans="2:12" ht="33.75" x14ac:dyDescent="0.25">
      <c r="B1482" s="9">
        <v>44504</v>
      </c>
      <c r="C1482" s="10">
        <v>44341</v>
      </c>
      <c r="D1482" s="11" t="s">
        <v>23</v>
      </c>
      <c r="E1482" s="11" t="s">
        <v>21</v>
      </c>
      <c r="F1482" s="11" t="s">
        <v>25</v>
      </c>
      <c r="G1482" s="11" t="s">
        <v>176</v>
      </c>
      <c r="H1482" s="12" t="s">
        <v>76</v>
      </c>
      <c r="I1482" s="11" t="s">
        <v>81</v>
      </c>
      <c r="J1482" s="11">
        <v>9</v>
      </c>
      <c r="K1482" s="11">
        <v>0</v>
      </c>
      <c r="L1482" s="11">
        <v>9</v>
      </c>
    </row>
    <row r="1483" spans="2:12" ht="45" x14ac:dyDescent="0.25">
      <c r="B1483" s="9">
        <v>44522</v>
      </c>
      <c r="C1483" s="10">
        <v>44341</v>
      </c>
      <c r="D1483" s="11" t="s">
        <v>16</v>
      </c>
      <c r="E1483" s="11" t="s">
        <v>17</v>
      </c>
      <c r="F1483" s="11" t="s">
        <v>18</v>
      </c>
      <c r="G1483" s="11" t="s">
        <v>1401</v>
      </c>
      <c r="H1483" s="12" t="s">
        <v>76</v>
      </c>
      <c r="I1483" s="11" t="s">
        <v>77</v>
      </c>
      <c r="J1483" s="11">
        <v>6</v>
      </c>
      <c r="K1483" s="11">
        <v>0</v>
      </c>
      <c r="L1483" s="11">
        <v>6</v>
      </c>
    </row>
    <row r="1484" spans="2:12" ht="56.25" x14ac:dyDescent="0.25">
      <c r="B1484" s="9">
        <v>44525</v>
      </c>
      <c r="C1484" s="10">
        <v>44341</v>
      </c>
      <c r="D1484" s="11" t="s">
        <v>19</v>
      </c>
      <c r="E1484" s="11" t="s">
        <v>234</v>
      </c>
      <c r="F1484" s="11" t="s">
        <v>27</v>
      </c>
      <c r="G1484" s="11" t="s">
        <v>93</v>
      </c>
      <c r="H1484" s="12" t="s">
        <v>76</v>
      </c>
      <c r="I1484" s="11" t="s">
        <v>78</v>
      </c>
      <c r="J1484" s="11">
        <v>3</v>
      </c>
      <c r="K1484" s="11">
        <v>0</v>
      </c>
      <c r="L1484" s="11">
        <v>3</v>
      </c>
    </row>
    <row r="1485" spans="2:12" ht="22.5" x14ac:dyDescent="0.25">
      <c r="B1485" s="9">
        <v>44542</v>
      </c>
      <c r="C1485" s="10">
        <v>44341</v>
      </c>
      <c r="D1485" s="11" t="s">
        <v>19</v>
      </c>
      <c r="E1485" s="11" t="s">
        <v>17</v>
      </c>
      <c r="F1485" s="11" t="s">
        <v>27</v>
      </c>
      <c r="G1485" s="11" t="s">
        <v>444</v>
      </c>
      <c r="H1485" s="12" t="s">
        <v>76</v>
      </c>
      <c r="I1485" s="11" t="s">
        <v>78</v>
      </c>
      <c r="J1485" s="11">
        <v>1</v>
      </c>
      <c r="K1485" s="11">
        <v>0</v>
      </c>
      <c r="L1485" s="11">
        <v>1</v>
      </c>
    </row>
    <row r="1486" spans="2:12" ht="45" x14ac:dyDescent="0.25">
      <c r="B1486" s="9">
        <v>44544</v>
      </c>
      <c r="C1486" s="10">
        <v>44341</v>
      </c>
      <c r="D1486" s="11" t="s">
        <v>16</v>
      </c>
      <c r="E1486" s="11" t="s">
        <v>17</v>
      </c>
      <c r="F1486" s="11" t="s">
        <v>88</v>
      </c>
      <c r="G1486" s="11" t="s">
        <v>1402</v>
      </c>
      <c r="H1486" s="12" t="s">
        <v>76</v>
      </c>
      <c r="I1486" s="11" t="s">
        <v>77</v>
      </c>
      <c r="J1486" s="11">
        <v>7</v>
      </c>
      <c r="K1486" s="11">
        <v>0</v>
      </c>
      <c r="L1486" s="11">
        <v>7</v>
      </c>
    </row>
    <row r="1487" spans="2:12" ht="22.5" x14ac:dyDescent="0.25">
      <c r="B1487" s="9">
        <v>44551</v>
      </c>
      <c r="C1487" s="10">
        <v>44341</v>
      </c>
      <c r="D1487" s="11" t="s">
        <v>19</v>
      </c>
      <c r="E1487" s="11" t="s">
        <v>17</v>
      </c>
      <c r="F1487" s="11" t="s">
        <v>27</v>
      </c>
      <c r="G1487" s="11" t="s">
        <v>444</v>
      </c>
      <c r="H1487" s="12" t="s">
        <v>76</v>
      </c>
      <c r="I1487" s="11" t="s">
        <v>78</v>
      </c>
      <c r="J1487" s="11">
        <v>9</v>
      </c>
      <c r="K1487" s="11">
        <v>0</v>
      </c>
      <c r="L1487" s="11">
        <v>9</v>
      </c>
    </row>
    <row r="1488" spans="2:12" ht="45" x14ac:dyDescent="0.25">
      <c r="B1488" s="9">
        <v>44556</v>
      </c>
      <c r="C1488" s="10">
        <v>44341</v>
      </c>
      <c r="D1488" s="11" t="s">
        <v>19</v>
      </c>
      <c r="E1488" s="11" t="s">
        <v>17</v>
      </c>
      <c r="F1488" s="11" t="s">
        <v>26</v>
      </c>
      <c r="G1488" s="11" t="s">
        <v>1403</v>
      </c>
      <c r="H1488" s="12" t="s">
        <v>76</v>
      </c>
      <c r="I1488" s="11" t="s">
        <v>81</v>
      </c>
      <c r="J1488" s="11">
        <v>3</v>
      </c>
      <c r="K1488" s="11">
        <v>0</v>
      </c>
      <c r="L1488" s="11">
        <v>3</v>
      </c>
    </row>
    <row r="1489" spans="2:12" ht="78.75" x14ac:dyDescent="0.25">
      <c r="B1489" s="9">
        <v>44586</v>
      </c>
      <c r="C1489" s="10">
        <v>44341</v>
      </c>
      <c r="D1489" s="11" t="s">
        <v>19</v>
      </c>
      <c r="E1489" s="11" t="s">
        <v>17</v>
      </c>
      <c r="F1489" s="11" t="s">
        <v>20</v>
      </c>
      <c r="G1489" s="11" t="s">
        <v>1404</v>
      </c>
      <c r="H1489" s="12" t="s">
        <v>76</v>
      </c>
      <c r="I1489" s="11" t="s">
        <v>78</v>
      </c>
      <c r="J1489" s="11">
        <v>4</v>
      </c>
      <c r="K1489" s="11">
        <v>0</v>
      </c>
      <c r="L1489" s="11">
        <v>4</v>
      </c>
    </row>
    <row r="1490" spans="2:12" ht="22.5" x14ac:dyDescent="0.25">
      <c r="B1490" s="9">
        <v>44592</v>
      </c>
      <c r="C1490" s="10">
        <v>44341</v>
      </c>
      <c r="D1490" s="11" t="s">
        <v>19</v>
      </c>
      <c r="E1490" s="11" t="s">
        <v>17</v>
      </c>
      <c r="F1490" s="11" t="s">
        <v>27</v>
      </c>
      <c r="G1490" s="11" t="s">
        <v>1308</v>
      </c>
      <c r="H1490" s="12" t="s">
        <v>76</v>
      </c>
      <c r="I1490" s="11" t="s">
        <v>78</v>
      </c>
      <c r="J1490" s="11">
        <v>2</v>
      </c>
      <c r="K1490" s="11">
        <v>0</v>
      </c>
      <c r="L1490" s="11">
        <v>2</v>
      </c>
    </row>
    <row r="1491" spans="2:12" ht="33.75" x14ac:dyDescent="0.25">
      <c r="B1491" s="9">
        <v>44598</v>
      </c>
      <c r="C1491" s="10">
        <v>44341</v>
      </c>
      <c r="D1491" s="11" t="s">
        <v>23</v>
      </c>
      <c r="E1491" s="11" t="s">
        <v>24</v>
      </c>
      <c r="F1491" s="11" t="s">
        <v>25</v>
      </c>
      <c r="G1491" s="11" t="s">
        <v>58</v>
      </c>
      <c r="H1491" s="12" t="s">
        <v>76</v>
      </c>
      <c r="I1491" s="11" t="s">
        <v>77</v>
      </c>
      <c r="J1491" s="11">
        <v>7</v>
      </c>
      <c r="K1491" s="11">
        <v>0</v>
      </c>
      <c r="L1491" s="11">
        <v>7</v>
      </c>
    </row>
    <row r="1492" spans="2:12" ht="56.25" x14ac:dyDescent="0.25">
      <c r="B1492" s="9">
        <v>44607</v>
      </c>
      <c r="C1492" s="10">
        <v>44341</v>
      </c>
      <c r="D1492" s="11" t="s">
        <v>16</v>
      </c>
      <c r="E1492" s="11" t="s">
        <v>234</v>
      </c>
      <c r="F1492" s="11" t="s">
        <v>28</v>
      </c>
      <c r="G1492" s="11" t="s">
        <v>75</v>
      </c>
      <c r="H1492" s="12" t="s">
        <v>84</v>
      </c>
      <c r="I1492" s="11"/>
      <c r="J1492" s="11">
        <v>0</v>
      </c>
      <c r="K1492" s="11">
        <v>0</v>
      </c>
      <c r="L1492" s="11">
        <v>0</v>
      </c>
    </row>
    <row r="1493" spans="2:12" ht="33.75" x14ac:dyDescent="0.25">
      <c r="B1493" s="9">
        <v>44611</v>
      </c>
      <c r="C1493" s="10">
        <v>44341</v>
      </c>
      <c r="D1493" s="11" t="s">
        <v>19</v>
      </c>
      <c r="E1493" s="11" t="s">
        <v>17</v>
      </c>
      <c r="F1493" s="11" t="s">
        <v>35</v>
      </c>
      <c r="G1493" s="11" t="s">
        <v>1405</v>
      </c>
      <c r="H1493" s="12" t="s">
        <v>76</v>
      </c>
      <c r="I1493" s="11" t="s">
        <v>78</v>
      </c>
      <c r="J1493" s="11">
        <v>3</v>
      </c>
      <c r="K1493" s="11">
        <v>0</v>
      </c>
      <c r="L1493" s="11">
        <v>3</v>
      </c>
    </row>
    <row r="1494" spans="2:12" ht="22.5" x14ac:dyDescent="0.25">
      <c r="B1494" s="9">
        <v>44626</v>
      </c>
      <c r="C1494" s="10">
        <v>44342</v>
      </c>
      <c r="D1494" s="11" t="s">
        <v>23</v>
      </c>
      <c r="E1494" s="11" t="s">
        <v>17</v>
      </c>
      <c r="F1494" s="11" t="s">
        <v>22</v>
      </c>
      <c r="G1494" s="11" t="s">
        <v>1406</v>
      </c>
      <c r="H1494" s="12" t="s">
        <v>76</v>
      </c>
      <c r="I1494" s="11" t="s">
        <v>77</v>
      </c>
      <c r="J1494" s="11">
        <v>26</v>
      </c>
      <c r="K1494" s="11">
        <v>0</v>
      </c>
      <c r="L1494" s="11">
        <v>26</v>
      </c>
    </row>
    <row r="1495" spans="2:12" ht="56.25" x14ac:dyDescent="0.25">
      <c r="B1495" s="9">
        <v>44632</v>
      </c>
      <c r="C1495" s="10">
        <v>44342</v>
      </c>
      <c r="D1495" s="11" t="s">
        <v>19</v>
      </c>
      <c r="E1495" s="11" t="s">
        <v>21</v>
      </c>
      <c r="F1495" s="11" t="s">
        <v>31</v>
      </c>
      <c r="G1495" s="11" t="s">
        <v>1407</v>
      </c>
      <c r="H1495" s="12" t="s">
        <v>76</v>
      </c>
      <c r="I1495" s="11" t="s">
        <v>78</v>
      </c>
      <c r="J1495" s="11">
        <v>15</v>
      </c>
      <c r="K1495" s="11">
        <v>0</v>
      </c>
      <c r="L1495" s="11">
        <v>15</v>
      </c>
    </row>
    <row r="1496" spans="2:12" ht="56.25" x14ac:dyDescent="0.25">
      <c r="B1496" s="9">
        <v>44634</v>
      </c>
      <c r="C1496" s="10">
        <v>44342</v>
      </c>
      <c r="D1496" s="11" t="s">
        <v>19</v>
      </c>
      <c r="E1496" s="11" t="s">
        <v>234</v>
      </c>
      <c r="F1496" s="11" t="s">
        <v>88</v>
      </c>
      <c r="G1496" s="11" t="s">
        <v>124</v>
      </c>
      <c r="H1496" s="12" t="s">
        <v>76</v>
      </c>
      <c r="I1496" s="11" t="s">
        <v>81</v>
      </c>
      <c r="J1496" s="11">
        <v>2</v>
      </c>
      <c r="K1496" s="11">
        <v>0</v>
      </c>
      <c r="L1496" s="11">
        <v>2</v>
      </c>
    </row>
    <row r="1497" spans="2:12" ht="22.5" x14ac:dyDescent="0.25">
      <c r="B1497" s="9">
        <v>44640</v>
      </c>
      <c r="C1497" s="10">
        <v>44342</v>
      </c>
      <c r="D1497" s="11" t="s">
        <v>19</v>
      </c>
      <c r="E1497" s="11" t="s">
        <v>17</v>
      </c>
      <c r="F1497" s="11" t="s">
        <v>22</v>
      </c>
      <c r="G1497" s="11" t="s">
        <v>1408</v>
      </c>
      <c r="H1497" s="12" t="s">
        <v>76</v>
      </c>
      <c r="I1497" s="11" t="s">
        <v>78</v>
      </c>
      <c r="J1497" s="11">
        <v>12</v>
      </c>
      <c r="K1497" s="11">
        <v>0</v>
      </c>
      <c r="L1497" s="11">
        <v>12</v>
      </c>
    </row>
    <row r="1498" spans="2:12" ht="56.25" x14ac:dyDescent="0.25">
      <c r="B1498" s="9">
        <v>44646</v>
      </c>
      <c r="C1498" s="10">
        <v>44342</v>
      </c>
      <c r="D1498" s="11" t="s">
        <v>19</v>
      </c>
      <c r="E1498" s="11" t="s">
        <v>17</v>
      </c>
      <c r="F1498" s="11" t="s">
        <v>27</v>
      </c>
      <c r="G1498" s="11" t="s">
        <v>1409</v>
      </c>
      <c r="H1498" s="12" t="s">
        <v>76</v>
      </c>
      <c r="I1498" s="11" t="s">
        <v>78</v>
      </c>
      <c r="J1498" s="11">
        <v>13</v>
      </c>
      <c r="K1498" s="11">
        <v>0</v>
      </c>
      <c r="L1498" s="11">
        <v>13</v>
      </c>
    </row>
    <row r="1499" spans="2:12" ht="22.5" x14ac:dyDescent="0.25">
      <c r="B1499" s="9">
        <v>44656</v>
      </c>
      <c r="C1499" s="10">
        <v>44342</v>
      </c>
      <c r="D1499" s="11" t="s">
        <v>19</v>
      </c>
      <c r="E1499" s="11" t="s">
        <v>24</v>
      </c>
      <c r="F1499" s="11" t="s">
        <v>22</v>
      </c>
      <c r="G1499" s="11" t="s">
        <v>58</v>
      </c>
      <c r="H1499" s="12" t="s">
        <v>76</v>
      </c>
      <c r="I1499" s="11" t="s">
        <v>78</v>
      </c>
      <c r="J1499" s="11">
        <v>14</v>
      </c>
      <c r="K1499" s="11">
        <v>0</v>
      </c>
      <c r="L1499" s="11">
        <v>14</v>
      </c>
    </row>
    <row r="1500" spans="2:12" ht="67.5" x14ac:dyDescent="0.25">
      <c r="B1500" s="9">
        <v>44690</v>
      </c>
      <c r="C1500" s="10">
        <v>44342</v>
      </c>
      <c r="D1500" s="11" t="s">
        <v>19</v>
      </c>
      <c r="E1500" s="11" t="s">
        <v>17</v>
      </c>
      <c r="F1500" s="11" t="s">
        <v>34</v>
      </c>
      <c r="G1500" s="11" t="s">
        <v>1410</v>
      </c>
      <c r="H1500" s="12" t="s">
        <v>76</v>
      </c>
      <c r="I1500" s="11" t="s">
        <v>82</v>
      </c>
      <c r="J1500" s="11">
        <v>1</v>
      </c>
      <c r="K1500" s="11">
        <v>0</v>
      </c>
      <c r="L1500" s="11">
        <v>1</v>
      </c>
    </row>
    <row r="1501" spans="2:12" ht="33.75" x14ac:dyDescent="0.25">
      <c r="B1501" s="9">
        <v>44694</v>
      </c>
      <c r="C1501" s="10">
        <v>44342</v>
      </c>
      <c r="D1501" s="11" t="s">
        <v>16</v>
      </c>
      <c r="E1501" s="11" t="s">
        <v>17</v>
      </c>
      <c r="F1501" s="11" t="s">
        <v>18</v>
      </c>
      <c r="G1501" s="11" t="s">
        <v>1411</v>
      </c>
      <c r="H1501" s="12" t="s">
        <v>76</v>
      </c>
      <c r="I1501" s="11" t="s">
        <v>77</v>
      </c>
      <c r="J1501" s="11">
        <v>4</v>
      </c>
      <c r="K1501" s="11">
        <v>0</v>
      </c>
      <c r="L1501" s="11">
        <v>4</v>
      </c>
    </row>
    <row r="1502" spans="2:12" ht="33.75" x14ac:dyDescent="0.25">
      <c r="B1502" s="9">
        <v>44695</v>
      </c>
      <c r="C1502" s="10">
        <v>44342</v>
      </c>
      <c r="D1502" s="11" t="s">
        <v>16</v>
      </c>
      <c r="E1502" s="11" t="s">
        <v>17</v>
      </c>
      <c r="F1502" s="11" t="s">
        <v>25</v>
      </c>
      <c r="G1502" s="11" t="s">
        <v>1412</v>
      </c>
      <c r="H1502" s="12" t="s">
        <v>84</v>
      </c>
      <c r="I1502" s="11"/>
      <c r="J1502" s="11">
        <v>0</v>
      </c>
      <c r="K1502" s="11">
        <v>0</v>
      </c>
      <c r="L1502" s="11">
        <v>0</v>
      </c>
    </row>
    <row r="1503" spans="2:12" ht="22.5" x14ac:dyDescent="0.25">
      <c r="B1503" s="9">
        <v>44712</v>
      </c>
      <c r="C1503" s="10">
        <v>44342</v>
      </c>
      <c r="D1503" s="11" t="s">
        <v>19</v>
      </c>
      <c r="E1503" s="11" t="s">
        <v>17</v>
      </c>
      <c r="F1503" s="11" t="s">
        <v>27</v>
      </c>
      <c r="G1503" s="11" t="s">
        <v>1413</v>
      </c>
      <c r="H1503" s="12" t="s">
        <v>76</v>
      </c>
      <c r="I1503" s="11" t="s">
        <v>78</v>
      </c>
      <c r="J1503" s="11">
        <v>2</v>
      </c>
      <c r="K1503" s="11">
        <v>0</v>
      </c>
      <c r="L1503" s="11">
        <v>2</v>
      </c>
    </row>
    <row r="1504" spans="2:12" ht="56.25" x14ac:dyDescent="0.25">
      <c r="B1504" s="9">
        <v>44714</v>
      </c>
      <c r="C1504" s="10">
        <v>44342</v>
      </c>
      <c r="D1504" s="11" t="s">
        <v>36</v>
      </c>
      <c r="E1504" s="11" t="s">
        <v>17</v>
      </c>
      <c r="F1504" s="11" t="s">
        <v>33</v>
      </c>
      <c r="G1504" s="11" t="s">
        <v>1414</v>
      </c>
      <c r="H1504" s="12" t="s">
        <v>76</v>
      </c>
      <c r="I1504" s="11" t="s">
        <v>77</v>
      </c>
      <c r="J1504" s="11">
        <v>3</v>
      </c>
      <c r="K1504" s="11">
        <v>0</v>
      </c>
      <c r="L1504" s="11">
        <v>3</v>
      </c>
    </row>
    <row r="1505" spans="2:12" ht="33.75" x14ac:dyDescent="0.25">
      <c r="B1505" s="9">
        <v>44720</v>
      </c>
      <c r="C1505" s="10">
        <v>44342</v>
      </c>
      <c r="D1505" s="11" t="s">
        <v>19</v>
      </c>
      <c r="E1505" s="11" t="s">
        <v>17</v>
      </c>
      <c r="F1505" s="11" t="s">
        <v>27</v>
      </c>
      <c r="G1505" s="11" t="s">
        <v>1415</v>
      </c>
      <c r="H1505" s="12" t="s">
        <v>76</v>
      </c>
      <c r="I1505" s="11" t="s">
        <v>85</v>
      </c>
      <c r="J1505" s="11">
        <v>1</v>
      </c>
      <c r="K1505" s="11">
        <v>0</v>
      </c>
      <c r="L1505" s="11">
        <v>1</v>
      </c>
    </row>
    <row r="1506" spans="2:12" ht="78.75" x14ac:dyDescent="0.25">
      <c r="B1506" s="9">
        <v>44745</v>
      </c>
      <c r="C1506" s="10">
        <v>44342</v>
      </c>
      <c r="D1506" s="11" t="s">
        <v>19</v>
      </c>
      <c r="E1506" s="11" t="s">
        <v>234</v>
      </c>
      <c r="F1506" s="11" t="s">
        <v>20</v>
      </c>
      <c r="G1506" s="11" t="s">
        <v>1416</v>
      </c>
      <c r="H1506" s="12" t="s">
        <v>76</v>
      </c>
      <c r="I1506" s="11" t="s">
        <v>81</v>
      </c>
      <c r="J1506" s="11">
        <v>12</v>
      </c>
      <c r="K1506" s="11">
        <v>0</v>
      </c>
      <c r="L1506" s="11">
        <v>12</v>
      </c>
    </row>
    <row r="1507" spans="2:12" ht="56.25" x14ac:dyDescent="0.25">
      <c r="B1507" s="9">
        <v>44770</v>
      </c>
      <c r="C1507" s="10">
        <v>44342</v>
      </c>
      <c r="D1507" s="11" t="s">
        <v>19</v>
      </c>
      <c r="E1507" s="11" t="s">
        <v>17</v>
      </c>
      <c r="F1507" s="11" t="s">
        <v>26</v>
      </c>
      <c r="G1507" s="11" t="s">
        <v>1417</v>
      </c>
      <c r="H1507" s="12" t="s">
        <v>76</v>
      </c>
      <c r="I1507" s="11" t="s">
        <v>81</v>
      </c>
      <c r="J1507" s="11">
        <v>2</v>
      </c>
      <c r="K1507" s="11">
        <v>0</v>
      </c>
      <c r="L1507" s="11">
        <v>2</v>
      </c>
    </row>
    <row r="1508" spans="2:12" ht="56.25" x14ac:dyDescent="0.25">
      <c r="B1508" s="9">
        <v>44771</v>
      </c>
      <c r="C1508" s="10">
        <v>44342</v>
      </c>
      <c r="D1508" s="11" t="s">
        <v>23</v>
      </c>
      <c r="E1508" s="11" t="s">
        <v>234</v>
      </c>
      <c r="F1508" s="11" t="s">
        <v>22</v>
      </c>
      <c r="G1508" s="11" t="s">
        <v>126</v>
      </c>
      <c r="H1508" s="12" t="s">
        <v>76</v>
      </c>
      <c r="I1508" s="11" t="s">
        <v>77</v>
      </c>
      <c r="J1508" s="11">
        <v>2</v>
      </c>
      <c r="K1508" s="11">
        <v>0</v>
      </c>
      <c r="L1508" s="11">
        <v>2</v>
      </c>
    </row>
    <row r="1509" spans="2:12" ht="45" x14ac:dyDescent="0.25">
      <c r="B1509" s="9">
        <v>44777</v>
      </c>
      <c r="C1509" s="10">
        <v>44342</v>
      </c>
      <c r="D1509" s="11" t="s">
        <v>16</v>
      </c>
      <c r="E1509" s="11" t="s">
        <v>17</v>
      </c>
      <c r="F1509" s="11" t="s">
        <v>25</v>
      </c>
      <c r="G1509" s="11" t="s">
        <v>1418</v>
      </c>
      <c r="H1509" s="12" t="s">
        <v>76</v>
      </c>
      <c r="I1509" s="11" t="s">
        <v>77</v>
      </c>
      <c r="J1509" s="11">
        <v>9</v>
      </c>
      <c r="K1509" s="11">
        <v>0</v>
      </c>
      <c r="L1509" s="11">
        <v>9</v>
      </c>
    </row>
    <row r="1510" spans="2:12" ht="22.5" x14ac:dyDescent="0.25">
      <c r="B1510" s="9">
        <v>44781</v>
      </c>
      <c r="C1510" s="10">
        <v>44342</v>
      </c>
      <c r="D1510" s="11" t="s">
        <v>19</v>
      </c>
      <c r="E1510" s="11" t="s">
        <v>17</v>
      </c>
      <c r="F1510" s="11" t="s">
        <v>88</v>
      </c>
      <c r="G1510" s="11" t="s">
        <v>1419</v>
      </c>
      <c r="H1510" s="12" t="s">
        <v>76</v>
      </c>
      <c r="I1510" s="11" t="s">
        <v>81</v>
      </c>
      <c r="J1510" s="11">
        <v>3</v>
      </c>
      <c r="K1510" s="11">
        <v>0</v>
      </c>
      <c r="L1510" s="11">
        <v>3</v>
      </c>
    </row>
    <row r="1511" spans="2:12" ht="56.25" x14ac:dyDescent="0.25">
      <c r="B1511" s="9">
        <v>44787</v>
      </c>
      <c r="C1511" s="10">
        <v>44342</v>
      </c>
      <c r="D1511" s="11" t="s">
        <v>23</v>
      </c>
      <c r="E1511" s="11" t="s">
        <v>234</v>
      </c>
      <c r="F1511" s="11" t="s">
        <v>25</v>
      </c>
      <c r="G1511" s="11" t="s">
        <v>1420</v>
      </c>
      <c r="H1511" s="12" t="s">
        <v>76</v>
      </c>
      <c r="I1511" s="11" t="s">
        <v>77</v>
      </c>
      <c r="J1511" s="11">
        <v>10</v>
      </c>
      <c r="K1511" s="11">
        <v>0</v>
      </c>
      <c r="L1511" s="11">
        <v>10</v>
      </c>
    </row>
    <row r="1512" spans="2:12" ht="33.75" x14ac:dyDescent="0.25">
      <c r="B1512" s="9">
        <v>44795</v>
      </c>
      <c r="C1512" s="10">
        <v>44342</v>
      </c>
      <c r="D1512" s="11" t="s">
        <v>16</v>
      </c>
      <c r="E1512" s="11" t="s">
        <v>17</v>
      </c>
      <c r="F1512" s="11" t="s">
        <v>18</v>
      </c>
      <c r="G1512" s="11" t="s">
        <v>1421</v>
      </c>
      <c r="H1512" s="12" t="s">
        <v>76</v>
      </c>
      <c r="I1512" s="11" t="s">
        <v>77</v>
      </c>
      <c r="J1512" s="11">
        <v>3</v>
      </c>
      <c r="K1512" s="11">
        <v>0</v>
      </c>
      <c r="L1512" s="11">
        <v>3</v>
      </c>
    </row>
    <row r="1513" spans="2:12" ht="56.25" x14ac:dyDescent="0.25">
      <c r="B1513" s="9">
        <v>44797</v>
      </c>
      <c r="C1513" s="10">
        <v>44342</v>
      </c>
      <c r="D1513" s="11" t="s">
        <v>16</v>
      </c>
      <c r="E1513" s="11" t="s">
        <v>234</v>
      </c>
      <c r="F1513" s="11" t="s">
        <v>18</v>
      </c>
      <c r="G1513" s="11" t="s">
        <v>1422</v>
      </c>
      <c r="H1513" s="12" t="s">
        <v>76</v>
      </c>
      <c r="I1513" s="11" t="s">
        <v>77</v>
      </c>
      <c r="J1513" s="11">
        <v>14</v>
      </c>
      <c r="K1513" s="11">
        <v>0</v>
      </c>
      <c r="L1513" s="11">
        <v>14</v>
      </c>
    </row>
    <row r="1514" spans="2:12" ht="56.25" x14ac:dyDescent="0.25">
      <c r="B1514" s="9">
        <v>44802</v>
      </c>
      <c r="C1514" s="10">
        <v>44342</v>
      </c>
      <c r="D1514" s="11" t="s">
        <v>19</v>
      </c>
      <c r="E1514" s="11" t="s">
        <v>234</v>
      </c>
      <c r="F1514" s="11" t="s">
        <v>26</v>
      </c>
      <c r="G1514" s="11" t="s">
        <v>1423</v>
      </c>
      <c r="H1514" s="12" t="s">
        <v>76</v>
      </c>
      <c r="I1514" s="11" t="s">
        <v>82</v>
      </c>
      <c r="J1514" s="11">
        <v>9</v>
      </c>
      <c r="K1514" s="11">
        <v>0</v>
      </c>
      <c r="L1514" s="11">
        <v>9</v>
      </c>
    </row>
    <row r="1515" spans="2:12" ht="22.5" x14ac:dyDescent="0.25">
      <c r="B1515" s="9">
        <v>44822</v>
      </c>
      <c r="C1515" s="10">
        <v>44342</v>
      </c>
      <c r="D1515" s="11" t="s">
        <v>19</v>
      </c>
      <c r="E1515" s="11" t="s">
        <v>17</v>
      </c>
      <c r="F1515" s="11" t="s">
        <v>22</v>
      </c>
      <c r="G1515" s="11" t="s">
        <v>1424</v>
      </c>
      <c r="H1515" s="12" t="s">
        <v>76</v>
      </c>
      <c r="I1515" s="11" t="s">
        <v>78</v>
      </c>
      <c r="J1515" s="11">
        <v>5</v>
      </c>
      <c r="K1515" s="11">
        <v>0</v>
      </c>
      <c r="L1515" s="11">
        <v>5</v>
      </c>
    </row>
    <row r="1516" spans="2:12" ht="33.75" x14ac:dyDescent="0.25">
      <c r="B1516" s="9">
        <v>44826</v>
      </c>
      <c r="C1516" s="10">
        <v>44342</v>
      </c>
      <c r="D1516" s="11" t="s">
        <v>16</v>
      </c>
      <c r="E1516" s="11" t="s">
        <v>17</v>
      </c>
      <c r="F1516" s="11" t="s">
        <v>18</v>
      </c>
      <c r="G1516" s="11" t="s">
        <v>1025</v>
      </c>
      <c r="H1516" s="12" t="s">
        <v>76</v>
      </c>
      <c r="I1516" s="11" t="s">
        <v>77</v>
      </c>
      <c r="J1516" s="11">
        <v>1</v>
      </c>
      <c r="K1516" s="11">
        <v>0</v>
      </c>
      <c r="L1516" s="11">
        <v>1</v>
      </c>
    </row>
    <row r="1517" spans="2:12" ht="56.25" x14ac:dyDescent="0.25">
      <c r="B1517" s="9">
        <v>44829</v>
      </c>
      <c r="C1517" s="10">
        <v>44342</v>
      </c>
      <c r="D1517" s="11" t="s">
        <v>23</v>
      </c>
      <c r="E1517" s="11" t="s">
        <v>234</v>
      </c>
      <c r="F1517" s="11" t="s">
        <v>25</v>
      </c>
      <c r="G1517" s="11" t="s">
        <v>1425</v>
      </c>
      <c r="H1517" s="12" t="s">
        <v>76</v>
      </c>
      <c r="I1517" s="11" t="s">
        <v>77</v>
      </c>
      <c r="J1517" s="11">
        <v>3</v>
      </c>
      <c r="K1517" s="11">
        <v>0</v>
      </c>
      <c r="L1517" s="11">
        <v>3</v>
      </c>
    </row>
    <row r="1518" spans="2:12" ht="56.25" x14ac:dyDescent="0.25">
      <c r="B1518" s="9">
        <v>44836</v>
      </c>
      <c r="C1518" s="10">
        <v>44342</v>
      </c>
      <c r="D1518" s="11" t="s">
        <v>19</v>
      </c>
      <c r="E1518" s="11" t="s">
        <v>234</v>
      </c>
      <c r="F1518" s="11" t="s">
        <v>26</v>
      </c>
      <c r="G1518" s="11" t="s">
        <v>58</v>
      </c>
      <c r="H1518" s="12" t="s">
        <v>76</v>
      </c>
      <c r="I1518" s="11" t="s">
        <v>78</v>
      </c>
      <c r="J1518" s="11">
        <v>12</v>
      </c>
      <c r="K1518" s="11">
        <v>0</v>
      </c>
      <c r="L1518" s="11">
        <v>12</v>
      </c>
    </row>
    <row r="1519" spans="2:12" ht="56.25" x14ac:dyDescent="0.25">
      <c r="B1519" s="9">
        <v>44855</v>
      </c>
      <c r="C1519" s="10">
        <v>44342</v>
      </c>
      <c r="D1519" s="11" t="s">
        <v>16</v>
      </c>
      <c r="E1519" s="11" t="s">
        <v>17</v>
      </c>
      <c r="F1519" s="11" t="s">
        <v>31</v>
      </c>
      <c r="G1519" s="11" t="s">
        <v>1426</v>
      </c>
      <c r="H1519" s="12" t="s">
        <v>76</v>
      </c>
      <c r="I1519" s="11" t="s">
        <v>77</v>
      </c>
      <c r="J1519" s="11">
        <v>15</v>
      </c>
      <c r="K1519" s="11">
        <v>0</v>
      </c>
      <c r="L1519" s="11">
        <v>15</v>
      </c>
    </row>
    <row r="1520" spans="2:12" ht="56.25" x14ac:dyDescent="0.25">
      <c r="B1520" s="9">
        <v>44857</v>
      </c>
      <c r="C1520" s="10">
        <v>44342</v>
      </c>
      <c r="D1520" s="11" t="s">
        <v>23</v>
      </c>
      <c r="E1520" s="11" t="s">
        <v>234</v>
      </c>
      <c r="F1520" s="11" t="s">
        <v>25</v>
      </c>
      <c r="G1520" s="11" t="s">
        <v>904</v>
      </c>
      <c r="H1520" s="12" t="s">
        <v>76</v>
      </c>
      <c r="I1520" s="11" t="s">
        <v>77</v>
      </c>
      <c r="J1520" s="11">
        <v>14</v>
      </c>
      <c r="K1520" s="11">
        <v>0</v>
      </c>
      <c r="L1520" s="11">
        <v>14</v>
      </c>
    </row>
    <row r="1521" spans="2:12" ht="78.75" x14ac:dyDescent="0.25">
      <c r="B1521" s="9">
        <v>44866</v>
      </c>
      <c r="C1521" s="10">
        <v>44342</v>
      </c>
      <c r="D1521" s="11" t="s">
        <v>19</v>
      </c>
      <c r="E1521" s="11" t="s">
        <v>234</v>
      </c>
      <c r="F1521" s="11" t="s">
        <v>20</v>
      </c>
      <c r="G1521" s="11" t="s">
        <v>1165</v>
      </c>
      <c r="H1521" s="12" t="s">
        <v>76</v>
      </c>
      <c r="I1521" s="11" t="s">
        <v>78</v>
      </c>
      <c r="J1521" s="11">
        <v>9</v>
      </c>
      <c r="K1521" s="11">
        <v>0</v>
      </c>
      <c r="L1521" s="11">
        <v>9</v>
      </c>
    </row>
    <row r="1522" spans="2:12" ht="22.5" x14ac:dyDescent="0.25">
      <c r="B1522" s="9">
        <v>44875</v>
      </c>
      <c r="C1522" s="10">
        <v>44342</v>
      </c>
      <c r="D1522" s="11" t="s">
        <v>19</v>
      </c>
      <c r="E1522" s="11" t="s">
        <v>17</v>
      </c>
      <c r="F1522" s="11" t="s">
        <v>22</v>
      </c>
      <c r="G1522" s="11" t="s">
        <v>1427</v>
      </c>
      <c r="H1522" s="12" t="s">
        <v>76</v>
      </c>
      <c r="I1522" s="11" t="s">
        <v>78</v>
      </c>
      <c r="J1522" s="11">
        <v>4</v>
      </c>
      <c r="K1522" s="11">
        <v>0</v>
      </c>
      <c r="L1522" s="11">
        <v>4</v>
      </c>
    </row>
    <row r="1523" spans="2:12" ht="67.5" x14ac:dyDescent="0.25">
      <c r="B1523" s="9">
        <v>44877</v>
      </c>
      <c r="C1523" s="10">
        <v>44342</v>
      </c>
      <c r="D1523" s="11" t="s">
        <v>19</v>
      </c>
      <c r="E1523" s="11" t="s">
        <v>234</v>
      </c>
      <c r="F1523" s="11" t="s">
        <v>27</v>
      </c>
      <c r="G1523" s="11" t="s">
        <v>1428</v>
      </c>
      <c r="H1523" s="12" t="s">
        <v>76</v>
      </c>
      <c r="I1523" s="11" t="s">
        <v>81</v>
      </c>
      <c r="J1523" s="11">
        <v>2</v>
      </c>
      <c r="K1523" s="11">
        <v>0</v>
      </c>
      <c r="L1523" s="11">
        <v>2</v>
      </c>
    </row>
    <row r="1524" spans="2:12" ht="56.25" x14ac:dyDescent="0.25">
      <c r="B1524" s="9">
        <v>44881</v>
      </c>
      <c r="C1524" s="10">
        <v>44342</v>
      </c>
      <c r="D1524" s="11" t="s">
        <v>19</v>
      </c>
      <c r="E1524" s="11" t="s">
        <v>234</v>
      </c>
      <c r="F1524" s="11" t="s">
        <v>27</v>
      </c>
      <c r="G1524" s="11" t="s">
        <v>1429</v>
      </c>
      <c r="H1524" s="12" t="s">
        <v>76</v>
      </c>
      <c r="I1524" s="11" t="s">
        <v>78</v>
      </c>
      <c r="J1524" s="11">
        <v>3</v>
      </c>
      <c r="K1524" s="11">
        <v>0</v>
      </c>
      <c r="L1524" s="11">
        <v>3</v>
      </c>
    </row>
    <row r="1525" spans="2:12" ht="45" x14ac:dyDescent="0.25">
      <c r="B1525" s="9">
        <v>44913</v>
      </c>
      <c r="C1525" s="10">
        <v>44342</v>
      </c>
      <c r="D1525" s="11" t="s">
        <v>23</v>
      </c>
      <c r="E1525" s="11" t="s">
        <v>41</v>
      </c>
      <c r="F1525" s="11" t="s">
        <v>49</v>
      </c>
      <c r="G1525" s="11" t="s">
        <v>1430</v>
      </c>
      <c r="H1525" s="12" t="s">
        <v>84</v>
      </c>
      <c r="I1525" s="11"/>
      <c r="J1525" s="11">
        <v>0</v>
      </c>
      <c r="K1525" s="11">
        <v>0</v>
      </c>
      <c r="L1525" s="11">
        <v>0</v>
      </c>
    </row>
    <row r="1526" spans="2:12" ht="56.25" x14ac:dyDescent="0.25">
      <c r="B1526" s="9">
        <v>44916</v>
      </c>
      <c r="C1526" s="10">
        <v>44342</v>
      </c>
      <c r="D1526" s="11" t="s">
        <v>16</v>
      </c>
      <c r="E1526" s="11" t="s">
        <v>17</v>
      </c>
      <c r="F1526" s="11" t="s">
        <v>33</v>
      </c>
      <c r="G1526" s="11" t="s">
        <v>1431</v>
      </c>
      <c r="H1526" s="12" t="s">
        <v>76</v>
      </c>
      <c r="I1526" s="11" t="s">
        <v>77</v>
      </c>
      <c r="J1526" s="11">
        <v>3</v>
      </c>
      <c r="K1526" s="11">
        <v>0</v>
      </c>
      <c r="L1526" s="11">
        <v>3</v>
      </c>
    </row>
    <row r="1527" spans="2:12" ht="45" x14ac:dyDescent="0.25">
      <c r="B1527" s="9">
        <v>44919</v>
      </c>
      <c r="C1527" s="10">
        <v>44342</v>
      </c>
      <c r="D1527" s="11" t="s">
        <v>19</v>
      </c>
      <c r="E1527" s="11" t="s">
        <v>24</v>
      </c>
      <c r="F1527" s="11" t="s">
        <v>26</v>
      </c>
      <c r="G1527" s="11" t="s">
        <v>58</v>
      </c>
      <c r="H1527" s="12" t="s">
        <v>76</v>
      </c>
      <c r="I1527" s="11" t="s">
        <v>78</v>
      </c>
      <c r="J1527" s="11">
        <v>6</v>
      </c>
      <c r="K1527" s="11">
        <v>0</v>
      </c>
      <c r="L1527" s="11">
        <v>6</v>
      </c>
    </row>
    <row r="1528" spans="2:12" ht="45" x14ac:dyDescent="0.25">
      <c r="B1528" s="9">
        <v>44927</v>
      </c>
      <c r="C1528" s="10">
        <v>44342</v>
      </c>
      <c r="D1528" s="11" t="s">
        <v>19</v>
      </c>
      <c r="E1528" s="11" t="s">
        <v>17</v>
      </c>
      <c r="F1528" s="11" t="s">
        <v>26</v>
      </c>
      <c r="G1528" s="11" t="s">
        <v>1432</v>
      </c>
      <c r="H1528" s="12" t="s">
        <v>76</v>
      </c>
      <c r="I1528" s="11" t="s">
        <v>81</v>
      </c>
      <c r="J1528" s="11">
        <v>1</v>
      </c>
      <c r="K1528" s="11">
        <v>0</v>
      </c>
      <c r="L1528" s="11">
        <v>1</v>
      </c>
    </row>
    <row r="1529" spans="2:12" ht="78.75" x14ac:dyDescent="0.25">
      <c r="B1529" s="9">
        <v>44928</v>
      </c>
      <c r="C1529" s="10">
        <v>44342</v>
      </c>
      <c r="D1529" s="11" t="s">
        <v>19</v>
      </c>
      <c r="E1529" s="11" t="s">
        <v>234</v>
      </c>
      <c r="F1529" s="11" t="s">
        <v>27</v>
      </c>
      <c r="G1529" s="11" t="s">
        <v>1433</v>
      </c>
      <c r="H1529" s="12" t="s">
        <v>76</v>
      </c>
      <c r="I1529" s="11" t="s">
        <v>81</v>
      </c>
      <c r="J1529" s="11">
        <v>3</v>
      </c>
      <c r="K1529" s="11">
        <v>0</v>
      </c>
      <c r="L1529" s="11">
        <v>3</v>
      </c>
    </row>
    <row r="1530" spans="2:12" ht="33.75" x14ac:dyDescent="0.25">
      <c r="B1530" s="9">
        <v>44931</v>
      </c>
      <c r="C1530" s="10">
        <v>44342</v>
      </c>
      <c r="D1530" s="11" t="s">
        <v>23</v>
      </c>
      <c r="E1530" s="11" t="s">
        <v>17</v>
      </c>
      <c r="F1530" s="11" t="s">
        <v>22</v>
      </c>
      <c r="G1530" s="11" t="s">
        <v>1434</v>
      </c>
      <c r="H1530" s="12" t="s">
        <v>76</v>
      </c>
      <c r="I1530" s="11" t="s">
        <v>77</v>
      </c>
      <c r="J1530" s="11">
        <v>15</v>
      </c>
      <c r="K1530" s="11">
        <v>0</v>
      </c>
      <c r="L1530" s="11">
        <v>15</v>
      </c>
    </row>
    <row r="1531" spans="2:12" ht="45" x14ac:dyDescent="0.25">
      <c r="B1531" s="9">
        <v>44933</v>
      </c>
      <c r="C1531" s="10">
        <v>44342</v>
      </c>
      <c r="D1531" s="11" t="s">
        <v>19</v>
      </c>
      <c r="E1531" s="11" t="s">
        <v>17</v>
      </c>
      <c r="F1531" s="11" t="s">
        <v>88</v>
      </c>
      <c r="G1531" s="11" t="s">
        <v>1435</v>
      </c>
      <c r="H1531" s="12" t="s">
        <v>76</v>
      </c>
      <c r="I1531" s="11" t="s">
        <v>78</v>
      </c>
      <c r="J1531" s="11">
        <v>3</v>
      </c>
      <c r="K1531" s="11">
        <v>0</v>
      </c>
      <c r="L1531" s="11">
        <v>3</v>
      </c>
    </row>
    <row r="1532" spans="2:12" ht="56.25" x14ac:dyDescent="0.25">
      <c r="B1532" s="9">
        <v>44935</v>
      </c>
      <c r="C1532" s="10">
        <v>44342</v>
      </c>
      <c r="D1532" s="11" t="s">
        <v>19</v>
      </c>
      <c r="E1532" s="11" t="s">
        <v>234</v>
      </c>
      <c r="F1532" s="11" t="s">
        <v>42</v>
      </c>
      <c r="G1532" s="11" t="s">
        <v>1436</v>
      </c>
      <c r="H1532" s="12" t="s">
        <v>76</v>
      </c>
      <c r="I1532" s="11" t="s">
        <v>78</v>
      </c>
      <c r="J1532" s="11">
        <v>13</v>
      </c>
      <c r="K1532" s="11">
        <v>0</v>
      </c>
      <c r="L1532" s="11">
        <v>13</v>
      </c>
    </row>
    <row r="1533" spans="2:12" ht="90" x14ac:dyDescent="0.25">
      <c r="B1533" s="9">
        <v>44942</v>
      </c>
      <c r="C1533" s="10">
        <v>44342</v>
      </c>
      <c r="D1533" s="11" t="s">
        <v>19</v>
      </c>
      <c r="E1533" s="11" t="s">
        <v>234</v>
      </c>
      <c r="F1533" s="11" t="s">
        <v>22</v>
      </c>
      <c r="G1533" s="11" t="s">
        <v>1437</v>
      </c>
      <c r="H1533" s="12" t="s">
        <v>76</v>
      </c>
      <c r="I1533" s="11" t="s">
        <v>78</v>
      </c>
      <c r="J1533" s="11">
        <v>3</v>
      </c>
      <c r="K1533" s="11">
        <v>0</v>
      </c>
      <c r="L1533" s="11">
        <v>3</v>
      </c>
    </row>
    <row r="1534" spans="2:12" ht="56.25" x14ac:dyDescent="0.25">
      <c r="B1534" s="9">
        <v>44951</v>
      </c>
      <c r="C1534" s="10">
        <v>44342</v>
      </c>
      <c r="D1534" s="11" t="s">
        <v>19</v>
      </c>
      <c r="E1534" s="11" t="s">
        <v>234</v>
      </c>
      <c r="F1534" s="11" t="s">
        <v>31</v>
      </c>
      <c r="G1534" s="11" t="s">
        <v>75</v>
      </c>
      <c r="H1534" s="12" t="s">
        <v>76</v>
      </c>
      <c r="I1534" s="11" t="s">
        <v>78</v>
      </c>
      <c r="J1534" s="11">
        <v>4</v>
      </c>
      <c r="K1534" s="11">
        <v>0</v>
      </c>
      <c r="L1534" s="11">
        <v>4</v>
      </c>
    </row>
    <row r="1535" spans="2:12" ht="56.25" x14ac:dyDescent="0.25">
      <c r="B1535" s="9">
        <v>45020</v>
      </c>
      <c r="C1535" s="10">
        <v>44342</v>
      </c>
      <c r="D1535" s="11" t="s">
        <v>16</v>
      </c>
      <c r="E1535" s="11" t="s">
        <v>17</v>
      </c>
      <c r="F1535" s="11" t="s">
        <v>31</v>
      </c>
      <c r="G1535" s="11" t="s">
        <v>1438</v>
      </c>
      <c r="H1535" s="12" t="s">
        <v>76</v>
      </c>
      <c r="I1535" s="11" t="s">
        <v>77</v>
      </c>
      <c r="J1535" s="11">
        <v>11</v>
      </c>
      <c r="K1535" s="11">
        <v>0</v>
      </c>
      <c r="L1535" s="11">
        <v>11</v>
      </c>
    </row>
    <row r="1536" spans="2:12" ht="67.5" x14ac:dyDescent="0.25">
      <c r="B1536" s="9">
        <v>45032</v>
      </c>
      <c r="C1536" s="10">
        <v>44342</v>
      </c>
      <c r="D1536" s="11" t="s">
        <v>19</v>
      </c>
      <c r="E1536" s="11" t="s">
        <v>234</v>
      </c>
      <c r="F1536" s="11" t="s">
        <v>34</v>
      </c>
      <c r="G1536" s="11" t="s">
        <v>1439</v>
      </c>
      <c r="H1536" s="12" t="s">
        <v>76</v>
      </c>
      <c r="I1536" s="11" t="s">
        <v>82</v>
      </c>
      <c r="J1536" s="11">
        <v>2</v>
      </c>
      <c r="K1536" s="11">
        <v>0</v>
      </c>
      <c r="L1536" s="11">
        <v>2</v>
      </c>
    </row>
    <row r="1537" spans="2:12" ht="56.25" x14ac:dyDescent="0.25">
      <c r="B1537" s="9">
        <v>45038</v>
      </c>
      <c r="C1537" s="10">
        <v>44342</v>
      </c>
      <c r="D1537" s="11" t="s">
        <v>19</v>
      </c>
      <c r="E1537" s="11" t="s">
        <v>17</v>
      </c>
      <c r="F1537" s="11" t="s">
        <v>26</v>
      </c>
      <c r="G1537" s="11" t="s">
        <v>1417</v>
      </c>
      <c r="H1537" s="12" t="s">
        <v>76</v>
      </c>
      <c r="I1537" s="11" t="s">
        <v>81</v>
      </c>
      <c r="J1537" s="11">
        <v>3</v>
      </c>
      <c r="K1537" s="11">
        <v>0</v>
      </c>
      <c r="L1537" s="11">
        <v>3</v>
      </c>
    </row>
    <row r="1538" spans="2:12" ht="67.5" x14ac:dyDescent="0.25">
      <c r="B1538" s="9">
        <v>45111</v>
      </c>
      <c r="C1538" s="10">
        <v>44343</v>
      </c>
      <c r="D1538" s="11" t="s">
        <v>19</v>
      </c>
      <c r="E1538" s="11" t="s">
        <v>17</v>
      </c>
      <c r="F1538" s="11" t="s">
        <v>34</v>
      </c>
      <c r="G1538" s="11" t="s">
        <v>1440</v>
      </c>
      <c r="H1538" s="12" t="s">
        <v>76</v>
      </c>
      <c r="I1538" s="11" t="s">
        <v>78</v>
      </c>
      <c r="J1538" s="11">
        <v>1</v>
      </c>
      <c r="K1538" s="11">
        <v>0</v>
      </c>
      <c r="L1538" s="11">
        <v>1</v>
      </c>
    </row>
    <row r="1539" spans="2:12" ht="45" x14ac:dyDescent="0.25">
      <c r="B1539" s="9">
        <v>45117</v>
      </c>
      <c r="C1539" s="10">
        <v>44343</v>
      </c>
      <c r="D1539" s="11" t="s">
        <v>19</v>
      </c>
      <c r="E1539" s="11" t="s">
        <v>24</v>
      </c>
      <c r="F1539" s="11" t="s">
        <v>26</v>
      </c>
      <c r="G1539" s="11" t="s">
        <v>67</v>
      </c>
      <c r="H1539" s="12" t="s">
        <v>76</v>
      </c>
      <c r="I1539" s="11" t="s">
        <v>78</v>
      </c>
      <c r="J1539" s="11">
        <v>12</v>
      </c>
      <c r="K1539" s="11">
        <v>0</v>
      </c>
      <c r="L1539" s="11">
        <v>12</v>
      </c>
    </row>
    <row r="1540" spans="2:12" ht="101.25" x14ac:dyDescent="0.25">
      <c r="B1540" s="9">
        <v>45120</v>
      </c>
      <c r="C1540" s="10">
        <v>44343</v>
      </c>
      <c r="D1540" s="11" t="s">
        <v>19</v>
      </c>
      <c r="E1540" s="11" t="s">
        <v>234</v>
      </c>
      <c r="F1540" s="11" t="s">
        <v>27</v>
      </c>
      <c r="G1540" s="11" t="s">
        <v>1441</v>
      </c>
      <c r="H1540" s="12" t="s">
        <v>76</v>
      </c>
      <c r="I1540" s="11" t="s">
        <v>81</v>
      </c>
      <c r="J1540" s="11">
        <v>2</v>
      </c>
      <c r="K1540" s="11">
        <v>0</v>
      </c>
      <c r="L1540" s="11">
        <v>2</v>
      </c>
    </row>
    <row r="1541" spans="2:12" ht="45" x14ac:dyDescent="0.25">
      <c r="B1541" s="9">
        <v>45137</v>
      </c>
      <c r="C1541" s="10">
        <v>44343</v>
      </c>
      <c r="D1541" s="11" t="s">
        <v>19</v>
      </c>
      <c r="E1541" s="11" t="s">
        <v>17</v>
      </c>
      <c r="F1541" s="11" t="s">
        <v>26</v>
      </c>
      <c r="G1541" s="11" t="s">
        <v>1442</v>
      </c>
      <c r="H1541" s="12" t="s">
        <v>76</v>
      </c>
      <c r="I1541" s="11" t="s">
        <v>78</v>
      </c>
      <c r="J1541" s="11">
        <v>8</v>
      </c>
      <c r="K1541" s="11">
        <v>0</v>
      </c>
      <c r="L1541" s="11">
        <v>8</v>
      </c>
    </row>
    <row r="1542" spans="2:12" ht="33.75" x14ac:dyDescent="0.25">
      <c r="B1542" s="9">
        <v>45160</v>
      </c>
      <c r="C1542" s="10">
        <v>44343</v>
      </c>
      <c r="D1542" s="11" t="s">
        <v>19</v>
      </c>
      <c r="E1542" s="11" t="s">
        <v>17</v>
      </c>
      <c r="F1542" s="11" t="s">
        <v>42</v>
      </c>
      <c r="G1542" s="11" t="s">
        <v>1443</v>
      </c>
      <c r="H1542" s="12" t="s">
        <v>76</v>
      </c>
      <c r="I1542" s="11" t="s">
        <v>81</v>
      </c>
      <c r="J1542" s="11">
        <v>3</v>
      </c>
      <c r="K1542" s="11">
        <v>0</v>
      </c>
      <c r="L1542" s="11">
        <v>3</v>
      </c>
    </row>
    <row r="1543" spans="2:12" ht="33.75" x14ac:dyDescent="0.25">
      <c r="B1543" s="9">
        <v>45215</v>
      </c>
      <c r="C1543" s="10">
        <v>44343</v>
      </c>
      <c r="D1543" s="11" t="s">
        <v>16</v>
      </c>
      <c r="E1543" s="11" t="s">
        <v>17</v>
      </c>
      <c r="F1543" s="11" t="s">
        <v>22</v>
      </c>
      <c r="G1543" s="11" t="s">
        <v>1444</v>
      </c>
      <c r="H1543" s="12" t="s">
        <v>76</v>
      </c>
      <c r="I1543" s="11" t="s">
        <v>77</v>
      </c>
      <c r="J1543" s="11">
        <v>4</v>
      </c>
      <c r="K1543" s="11">
        <v>0</v>
      </c>
      <c r="L1543" s="11">
        <v>4</v>
      </c>
    </row>
    <row r="1544" spans="2:12" ht="45" x14ac:dyDescent="0.25">
      <c r="B1544" s="9">
        <v>45241</v>
      </c>
      <c r="C1544" s="10">
        <v>44343</v>
      </c>
      <c r="D1544" s="11" t="s">
        <v>36</v>
      </c>
      <c r="E1544" s="11" t="s">
        <v>24</v>
      </c>
      <c r="F1544" s="11" t="s">
        <v>38</v>
      </c>
      <c r="G1544" s="11" t="s">
        <v>1445</v>
      </c>
      <c r="H1544" s="12" t="s">
        <v>76</v>
      </c>
      <c r="I1544" s="11" t="s">
        <v>77</v>
      </c>
      <c r="J1544" s="11">
        <v>7</v>
      </c>
      <c r="K1544" s="11">
        <v>0</v>
      </c>
      <c r="L1544" s="11">
        <v>7</v>
      </c>
    </row>
    <row r="1545" spans="2:12" ht="45" x14ac:dyDescent="0.25">
      <c r="B1545" s="9">
        <v>45247</v>
      </c>
      <c r="C1545" s="10">
        <v>44343</v>
      </c>
      <c r="D1545" s="11" t="s">
        <v>19</v>
      </c>
      <c r="E1545" s="11" t="s">
        <v>24</v>
      </c>
      <c r="F1545" s="11" t="s">
        <v>26</v>
      </c>
      <c r="G1545" s="11" t="s">
        <v>58</v>
      </c>
      <c r="H1545" s="12" t="s">
        <v>76</v>
      </c>
      <c r="I1545" s="11" t="s">
        <v>82</v>
      </c>
      <c r="J1545" s="11">
        <v>8</v>
      </c>
      <c r="K1545" s="11">
        <v>0</v>
      </c>
      <c r="L1545" s="11">
        <v>8</v>
      </c>
    </row>
    <row r="1546" spans="2:12" ht="78.75" x14ac:dyDescent="0.25">
      <c r="B1546" s="9">
        <v>45258</v>
      </c>
      <c r="C1546" s="10">
        <v>44343</v>
      </c>
      <c r="D1546" s="11" t="s">
        <v>19</v>
      </c>
      <c r="E1546" s="11" t="s">
        <v>17</v>
      </c>
      <c r="F1546" s="11" t="s">
        <v>20</v>
      </c>
      <c r="G1546" s="11" t="s">
        <v>1446</v>
      </c>
      <c r="H1546" s="12" t="s">
        <v>76</v>
      </c>
      <c r="I1546" s="11" t="s">
        <v>82</v>
      </c>
      <c r="J1546" s="11">
        <v>11</v>
      </c>
      <c r="K1546" s="11">
        <v>0</v>
      </c>
      <c r="L1546" s="11">
        <v>11</v>
      </c>
    </row>
    <row r="1547" spans="2:12" ht="78.75" x14ac:dyDescent="0.25">
      <c r="B1547" s="9">
        <v>45281</v>
      </c>
      <c r="C1547" s="10">
        <v>44343</v>
      </c>
      <c r="D1547" s="11" t="s">
        <v>19</v>
      </c>
      <c r="E1547" s="11" t="s">
        <v>17</v>
      </c>
      <c r="F1547" s="11" t="s">
        <v>20</v>
      </c>
      <c r="G1547" s="11" t="s">
        <v>1448</v>
      </c>
      <c r="H1547" s="12" t="s">
        <v>76</v>
      </c>
      <c r="I1547" s="11" t="s">
        <v>78</v>
      </c>
      <c r="J1547" s="11">
        <v>1</v>
      </c>
      <c r="K1547" s="11">
        <v>0</v>
      </c>
      <c r="L1547" s="11">
        <v>1</v>
      </c>
    </row>
    <row r="1548" spans="2:12" ht="22.5" x14ac:dyDescent="0.25">
      <c r="B1548" s="9">
        <v>45310</v>
      </c>
      <c r="C1548" s="10">
        <v>44343</v>
      </c>
      <c r="D1548" s="11" t="s">
        <v>16</v>
      </c>
      <c r="E1548" s="11" t="s">
        <v>17</v>
      </c>
      <c r="F1548" s="11" t="s">
        <v>88</v>
      </c>
      <c r="G1548" s="11" t="s">
        <v>1449</v>
      </c>
      <c r="H1548" s="12" t="s">
        <v>76</v>
      </c>
      <c r="I1548" s="11" t="s">
        <v>77</v>
      </c>
      <c r="J1548" s="11">
        <v>6</v>
      </c>
      <c r="K1548" s="11">
        <v>0</v>
      </c>
      <c r="L1548" s="11">
        <v>6</v>
      </c>
    </row>
    <row r="1549" spans="2:12" ht="67.5" x14ac:dyDescent="0.25">
      <c r="B1549" s="9">
        <v>45313</v>
      </c>
      <c r="C1549" s="10">
        <v>44343</v>
      </c>
      <c r="D1549" s="11" t="s">
        <v>19</v>
      </c>
      <c r="E1549" s="11" t="s">
        <v>234</v>
      </c>
      <c r="F1549" s="11" t="s">
        <v>27</v>
      </c>
      <c r="G1549" s="11" t="s">
        <v>1450</v>
      </c>
      <c r="H1549" s="12" t="s">
        <v>76</v>
      </c>
      <c r="I1549" s="11" t="s">
        <v>81</v>
      </c>
      <c r="J1549" s="11">
        <v>6</v>
      </c>
      <c r="K1549" s="11">
        <v>0</v>
      </c>
      <c r="L1549" s="11">
        <v>6</v>
      </c>
    </row>
    <row r="1550" spans="2:12" ht="33.75" x14ac:dyDescent="0.25">
      <c r="B1550" s="9">
        <v>45320</v>
      </c>
      <c r="C1550" s="10">
        <v>44343</v>
      </c>
      <c r="D1550" s="11" t="s">
        <v>19</v>
      </c>
      <c r="E1550" s="11" t="s">
        <v>17</v>
      </c>
      <c r="F1550" s="11" t="s">
        <v>29</v>
      </c>
      <c r="G1550" s="11" t="s">
        <v>1451</v>
      </c>
      <c r="H1550" s="12" t="s">
        <v>76</v>
      </c>
      <c r="I1550" s="11" t="s">
        <v>78</v>
      </c>
      <c r="J1550" s="11">
        <v>14</v>
      </c>
      <c r="K1550" s="11">
        <v>0</v>
      </c>
      <c r="L1550" s="11">
        <v>14</v>
      </c>
    </row>
    <row r="1551" spans="2:12" ht="56.25" x14ac:dyDescent="0.25">
      <c r="B1551" s="9">
        <v>45327</v>
      </c>
      <c r="C1551" s="10">
        <v>44343</v>
      </c>
      <c r="D1551" s="11" t="s">
        <v>16</v>
      </c>
      <c r="E1551" s="11" t="s">
        <v>17</v>
      </c>
      <c r="F1551" s="11" t="s">
        <v>31</v>
      </c>
      <c r="G1551" s="11" t="s">
        <v>1452</v>
      </c>
      <c r="H1551" s="12" t="s">
        <v>84</v>
      </c>
      <c r="I1551" s="11"/>
      <c r="J1551" s="11">
        <v>0</v>
      </c>
      <c r="K1551" s="11">
        <v>0</v>
      </c>
      <c r="L1551" s="11">
        <v>0</v>
      </c>
    </row>
    <row r="1552" spans="2:12" ht="56.25" x14ac:dyDescent="0.25">
      <c r="B1552" s="9">
        <v>45335</v>
      </c>
      <c r="C1552" s="10">
        <v>44343</v>
      </c>
      <c r="D1552" s="11" t="s">
        <v>23</v>
      </c>
      <c r="E1552" s="11" t="s">
        <v>234</v>
      </c>
      <c r="F1552" s="11" t="s">
        <v>49</v>
      </c>
      <c r="G1552" s="11" t="s">
        <v>1453</v>
      </c>
      <c r="H1552" s="12" t="s">
        <v>84</v>
      </c>
      <c r="I1552" s="11"/>
      <c r="J1552" s="11">
        <v>0</v>
      </c>
      <c r="K1552" s="11">
        <v>0</v>
      </c>
      <c r="L1552" s="11">
        <v>0</v>
      </c>
    </row>
    <row r="1553" spans="2:12" ht="33.75" x14ac:dyDescent="0.25">
      <c r="B1553" s="9">
        <v>45343</v>
      </c>
      <c r="C1553" s="10">
        <v>44343</v>
      </c>
      <c r="D1553" s="11" t="s">
        <v>16</v>
      </c>
      <c r="E1553" s="11" t="s">
        <v>17</v>
      </c>
      <c r="F1553" s="11" t="s">
        <v>18</v>
      </c>
      <c r="G1553" s="11" t="s">
        <v>1454</v>
      </c>
      <c r="H1553" s="12" t="s">
        <v>76</v>
      </c>
      <c r="I1553" s="11" t="s">
        <v>77</v>
      </c>
      <c r="J1553" s="11">
        <v>2</v>
      </c>
      <c r="K1553" s="11">
        <v>0</v>
      </c>
      <c r="L1553" s="11">
        <v>2</v>
      </c>
    </row>
    <row r="1554" spans="2:12" ht="56.25" x14ac:dyDescent="0.25">
      <c r="B1554" s="9">
        <v>45347</v>
      </c>
      <c r="C1554" s="10">
        <v>44343</v>
      </c>
      <c r="D1554" s="11" t="s">
        <v>16</v>
      </c>
      <c r="E1554" s="11" t="s">
        <v>17</v>
      </c>
      <c r="F1554" s="11" t="s">
        <v>31</v>
      </c>
      <c r="G1554" s="11" t="s">
        <v>110</v>
      </c>
      <c r="H1554" s="12" t="s">
        <v>84</v>
      </c>
      <c r="I1554" s="11"/>
      <c r="J1554" s="11">
        <v>0</v>
      </c>
      <c r="K1554" s="11">
        <v>0</v>
      </c>
      <c r="L1554" s="11">
        <v>0</v>
      </c>
    </row>
    <row r="1555" spans="2:12" ht="33.75" x14ac:dyDescent="0.25">
      <c r="B1555" s="9">
        <v>45356</v>
      </c>
      <c r="C1555" s="10">
        <v>44343</v>
      </c>
      <c r="D1555" s="11" t="s">
        <v>23</v>
      </c>
      <c r="E1555" s="11" t="s">
        <v>17</v>
      </c>
      <c r="F1555" s="11" t="s">
        <v>22</v>
      </c>
      <c r="G1555" s="11" t="s">
        <v>1455</v>
      </c>
      <c r="H1555" s="12" t="s">
        <v>84</v>
      </c>
      <c r="I1555" s="11"/>
      <c r="J1555" s="11">
        <v>0</v>
      </c>
      <c r="K1555" s="11">
        <v>0</v>
      </c>
      <c r="L1555" s="11">
        <v>0</v>
      </c>
    </row>
    <row r="1556" spans="2:12" ht="45" x14ac:dyDescent="0.25">
      <c r="B1556" s="9">
        <v>45357</v>
      </c>
      <c r="C1556" s="10">
        <v>44343</v>
      </c>
      <c r="D1556" s="11" t="s">
        <v>19</v>
      </c>
      <c r="E1556" s="11" t="s">
        <v>17</v>
      </c>
      <c r="F1556" s="11" t="s">
        <v>88</v>
      </c>
      <c r="G1556" s="11" t="s">
        <v>1456</v>
      </c>
      <c r="H1556" s="12" t="s">
        <v>76</v>
      </c>
      <c r="I1556" s="11" t="s">
        <v>78</v>
      </c>
      <c r="J1556" s="11">
        <v>2</v>
      </c>
      <c r="K1556" s="11">
        <v>0</v>
      </c>
      <c r="L1556" s="11">
        <v>2</v>
      </c>
    </row>
    <row r="1557" spans="2:12" ht="67.5" x14ac:dyDescent="0.25">
      <c r="B1557" s="9">
        <v>45358</v>
      </c>
      <c r="C1557" s="10">
        <v>44343</v>
      </c>
      <c r="D1557" s="11" t="s">
        <v>19</v>
      </c>
      <c r="E1557" s="11" t="s">
        <v>17</v>
      </c>
      <c r="F1557" s="11" t="s">
        <v>34</v>
      </c>
      <c r="G1557" s="11" t="s">
        <v>1457</v>
      </c>
      <c r="H1557" s="12" t="s">
        <v>76</v>
      </c>
      <c r="I1557" s="11" t="s">
        <v>78</v>
      </c>
      <c r="J1557" s="11">
        <v>2</v>
      </c>
      <c r="K1557" s="11">
        <v>0</v>
      </c>
      <c r="L1557" s="11">
        <v>2</v>
      </c>
    </row>
    <row r="1558" spans="2:12" ht="56.25" x14ac:dyDescent="0.25">
      <c r="B1558" s="9">
        <v>45364</v>
      </c>
      <c r="C1558" s="10">
        <v>44343</v>
      </c>
      <c r="D1558" s="11" t="s">
        <v>16</v>
      </c>
      <c r="E1558" s="11" t="s">
        <v>17</v>
      </c>
      <c r="F1558" s="11" t="s">
        <v>31</v>
      </c>
      <c r="G1558" s="11" t="s">
        <v>1458</v>
      </c>
      <c r="H1558" s="12" t="s">
        <v>76</v>
      </c>
      <c r="I1558" s="11" t="s">
        <v>77</v>
      </c>
      <c r="J1558" s="11">
        <v>22</v>
      </c>
      <c r="K1558" s="11">
        <v>0</v>
      </c>
      <c r="L1558" s="11">
        <v>22</v>
      </c>
    </row>
    <row r="1559" spans="2:12" ht="33.75" x14ac:dyDescent="0.25">
      <c r="B1559" s="9">
        <v>45380</v>
      </c>
      <c r="C1559" s="10">
        <v>44343</v>
      </c>
      <c r="D1559" s="11" t="s">
        <v>16</v>
      </c>
      <c r="E1559" s="11" t="s">
        <v>17</v>
      </c>
      <c r="F1559" s="11" t="s">
        <v>18</v>
      </c>
      <c r="G1559" s="11" t="s">
        <v>1459</v>
      </c>
      <c r="H1559" s="12" t="s">
        <v>76</v>
      </c>
      <c r="I1559" s="11" t="s">
        <v>77</v>
      </c>
      <c r="J1559" s="11">
        <v>1</v>
      </c>
      <c r="K1559" s="11">
        <v>0</v>
      </c>
      <c r="L1559" s="11">
        <v>1</v>
      </c>
    </row>
    <row r="1560" spans="2:12" ht="56.25" x14ac:dyDescent="0.25">
      <c r="B1560" s="9">
        <v>45395</v>
      </c>
      <c r="C1560" s="10">
        <v>44343</v>
      </c>
      <c r="D1560" s="11" t="s">
        <v>19</v>
      </c>
      <c r="E1560" s="11" t="s">
        <v>234</v>
      </c>
      <c r="F1560" s="11" t="s">
        <v>22</v>
      </c>
      <c r="G1560" s="11" t="s">
        <v>1460</v>
      </c>
      <c r="H1560" s="12" t="s">
        <v>76</v>
      </c>
      <c r="I1560" s="11" t="s">
        <v>78</v>
      </c>
      <c r="J1560" s="11">
        <v>11</v>
      </c>
      <c r="K1560" s="11">
        <v>0</v>
      </c>
      <c r="L1560" s="11">
        <v>11</v>
      </c>
    </row>
    <row r="1561" spans="2:12" ht="33.75" x14ac:dyDescent="0.25">
      <c r="B1561" s="9">
        <v>45421</v>
      </c>
      <c r="C1561" s="10">
        <v>44343</v>
      </c>
      <c r="D1561" s="11" t="s">
        <v>23</v>
      </c>
      <c r="E1561" s="11" t="s">
        <v>24</v>
      </c>
      <c r="F1561" s="11" t="s">
        <v>25</v>
      </c>
      <c r="G1561" s="11" t="s">
        <v>1461</v>
      </c>
      <c r="H1561" s="12" t="s">
        <v>76</v>
      </c>
      <c r="I1561" s="11" t="s">
        <v>77</v>
      </c>
      <c r="J1561" s="11">
        <v>8</v>
      </c>
      <c r="K1561" s="11">
        <v>0</v>
      </c>
      <c r="L1561" s="11">
        <v>8</v>
      </c>
    </row>
    <row r="1562" spans="2:12" ht="22.5" x14ac:dyDescent="0.25">
      <c r="B1562" s="9">
        <v>45439</v>
      </c>
      <c r="C1562" s="10">
        <v>44343</v>
      </c>
      <c r="D1562" s="11" t="s">
        <v>16</v>
      </c>
      <c r="E1562" s="11" t="s">
        <v>24</v>
      </c>
      <c r="F1562" s="11" t="s">
        <v>28</v>
      </c>
      <c r="G1562" s="11" t="s">
        <v>67</v>
      </c>
      <c r="H1562" s="12" t="s">
        <v>84</v>
      </c>
      <c r="I1562" s="11"/>
      <c r="J1562" s="11">
        <v>0</v>
      </c>
      <c r="K1562" s="11">
        <v>0</v>
      </c>
      <c r="L1562" s="11">
        <v>0</v>
      </c>
    </row>
    <row r="1563" spans="2:12" ht="33.75" x14ac:dyDescent="0.25">
      <c r="B1563" s="9">
        <v>45441</v>
      </c>
      <c r="C1563" s="10">
        <v>44343</v>
      </c>
      <c r="D1563" s="11" t="s">
        <v>23</v>
      </c>
      <c r="E1563" s="11" t="s">
        <v>17</v>
      </c>
      <c r="F1563" s="11" t="s">
        <v>25</v>
      </c>
      <c r="G1563" s="11" t="s">
        <v>1462</v>
      </c>
      <c r="H1563" s="12" t="s">
        <v>84</v>
      </c>
      <c r="I1563" s="11"/>
      <c r="J1563" s="11">
        <v>0</v>
      </c>
      <c r="K1563" s="11">
        <v>0</v>
      </c>
      <c r="L1563" s="11">
        <v>0</v>
      </c>
    </row>
    <row r="1564" spans="2:12" ht="33.75" x14ac:dyDescent="0.25">
      <c r="B1564" s="9">
        <v>45451</v>
      </c>
      <c r="C1564" s="10">
        <v>44343</v>
      </c>
      <c r="D1564" s="11" t="s">
        <v>16</v>
      </c>
      <c r="E1564" s="11" t="s">
        <v>17</v>
      </c>
      <c r="F1564" s="11" t="s">
        <v>18</v>
      </c>
      <c r="G1564" s="11" t="s">
        <v>1463</v>
      </c>
      <c r="H1564" s="12" t="s">
        <v>76</v>
      </c>
      <c r="I1564" s="11" t="s">
        <v>77</v>
      </c>
      <c r="J1564" s="11">
        <v>6</v>
      </c>
      <c r="K1564" s="11">
        <v>0</v>
      </c>
      <c r="L1564" s="11">
        <v>6</v>
      </c>
    </row>
    <row r="1565" spans="2:12" ht="22.5" x14ac:dyDescent="0.25">
      <c r="B1565" s="9">
        <v>45454</v>
      </c>
      <c r="C1565" s="10">
        <v>44343</v>
      </c>
      <c r="D1565" s="11" t="s">
        <v>16</v>
      </c>
      <c r="E1565" s="11" t="s">
        <v>24</v>
      </c>
      <c r="F1565" s="11" t="s">
        <v>22</v>
      </c>
      <c r="G1565" s="11" t="s">
        <v>62</v>
      </c>
      <c r="H1565" s="12" t="s">
        <v>76</v>
      </c>
      <c r="I1565" s="11" t="s">
        <v>77</v>
      </c>
      <c r="J1565" s="11">
        <v>13</v>
      </c>
      <c r="K1565" s="11">
        <v>0</v>
      </c>
      <c r="L1565" s="11">
        <v>13</v>
      </c>
    </row>
    <row r="1566" spans="2:12" ht="45" x14ac:dyDescent="0.25">
      <c r="B1566" s="9">
        <v>45455</v>
      </c>
      <c r="C1566" s="10">
        <v>44343</v>
      </c>
      <c r="D1566" s="11" t="s">
        <v>16</v>
      </c>
      <c r="E1566" s="11" t="s">
        <v>24</v>
      </c>
      <c r="F1566" s="11" t="s">
        <v>22</v>
      </c>
      <c r="G1566" s="11" t="s">
        <v>379</v>
      </c>
      <c r="H1566" s="12" t="s">
        <v>76</v>
      </c>
      <c r="I1566" s="11" t="s">
        <v>77</v>
      </c>
      <c r="J1566" s="11">
        <v>9</v>
      </c>
      <c r="K1566" s="11">
        <v>0</v>
      </c>
      <c r="L1566" s="11">
        <v>9</v>
      </c>
    </row>
    <row r="1567" spans="2:12" ht="22.5" x14ac:dyDescent="0.25">
      <c r="B1567" s="9">
        <v>45458</v>
      </c>
      <c r="C1567" s="10">
        <v>44343</v>
      </c>
      <c r="D1567" s="11" t="s">
        <v>37</v>
      </c>
      <c r="E1567" s="11" t="s">
        <v>17</v>
      </c>
      <c r="F1567" s="11" t="s">
        <v>48</v>
      </c>
      <c r="G1567" s="11" t="s">
        <v>1464</v>
      </c>
      <c r="H1567" s="12" t="s">
        <v>76</v>
      </c>
      <c r="I1567" s="11" t="s">
        <v>77</v>
      </c>
      <c r="J1567" s="11">
        <v>1</v>
      </c>
      <c r="K1567" s="11">
        <v>0</v>
      </c>
      <c r="L1567" s="11">
        <v>1</v>
      </c>
    </row>
    <row r="1568" spans="2:12" ht="22.5" x14ac:dyDescent="0.25">
      <c r="B1568" s="9">
        <v>45460</v>
      </c>
      <c r="C1568" s="10">
        <v>44343</v>
      </c>
      <c r="D1568" s="11" t="s">
        <v>19</v>
      </c>
      <c r="E1568" s="11" t="s">
        <v>17</v>
      </c>
      <c r="F1568" s="11" t="s">
        <v>27</v>
      </c>
      <c r="G1568" s="11" t="s">
        <v>1465</v>
      </c>
      <c r="H1568" s="12" t="s">
        <v>76</v>
      </c>
      <c r="I1568" s="11" t="s">
        <v>78</v>
      </c>
      <c r="J1568" s="11">
        <v>3</v>
      </c>
      <c r="K1568" s="11">
        <v>0</v>
      </c>
      <c r="L1568" s="11">
        <v>3</v>
      </c>
    </row>
    <row r="1569" spans="2:12" ht="22.5" x14ac:dyDescent="0.25">
      <c r="B1569" s="9">
        <v>45465</v>
      </c>
      <c r="C1569" s="10">
        <v>44343</v>
      </c>
      <c r="D1569" s="11" t="s">
        <v>19</v>
      </c>
      <c r="E1569" s="11" t="s">
        <v>17</v>
      </c>
      <c r="F1569" s="11" t="s">
        <v>27</v>
      </c>
      <c r="G1569" s="11" t="s">
        <v>1466</v>
      </c>
      <c r="H1569" s="12" t="s">
        <v>76</v>
      </c>
      <c r="I1569" s="11" t="s">
        <v>78</v>
      </c>
      <c r="J1569" s="11">
        <v>6</v>
      </c>
      <c r="K1569" s="11">
        <v>0</v>
      </c>
      <c r="L1569" s="11">
        <v>6</v>
      </c>
    </row>
    <row r="1570" spans="2:12" ht="33.75" x14ac:dyDescent="0.25">
      <c r="B1570" s="9">
        <v>45473</v>
      </c>
      <c r="C1570" s="10">
        <v>44343</v>
      </c>
      <c r="D1570" s="11" t="s">
        <v>23</v>
      </c>
      <c r="E1570" s="11" t="s">
        <v>17</v>
      </c>
      <c r="F1570" s="11" t="s">
        <v>25</v>
      </c>
      <c r="G1570" s="11" t="s">
        <v>1467</v>
      </c>
      <c r="H1570" s="12" t="s">
        <v>76</v>
      </c>
      <c r="I1570" s="11" t="s">
        <v>77</v>
      </c>
      <c r="J1570" s="11">
        <v>6</v>
      </c>
      <c r="K1570" s="11">
        <v>0</v>
      </c>
      <c r="L1570" s="11">
        <v>6</v>
      </c>
    </row>
    <row r="1571" spans="2:12" ht="33.75" x14ac:dyDescent="0.25">
      <c r="B1571" s="9">
        <v>45474</v>
      </c>
      <c r="C1571" s="10">
        <v>44343</v>
      </c>
      <c r="D1571" s="11" t="s">
        <v>16</v>
      </c>
      <c r="E1571" s="11" t="s">
        <v>17</v>
      </c>
      <c r="F1571" s="11" t="s">
        <v>18</v>
      </c>
      <c r="G1571" s="11" t="s">
        <v>1468</v>
      </c>
      <c r="H1571" s="12" t="s">
        <v>76</v>
      </c>
      <c r="I1571" s="11" t="s">
        <v>77</v>
      </c>
      <c r="J1571" s="11">
        <v>2</v>
      </c>
      <c r="K1571" s="11">
        <v>0</v>
      </c>
      <c r="L1571" s="11">
        <v>2</v>
      </c>
    </row>
    <row r="1572" spans="2:12" ht="33.75" x14ac:dyDescent="0.25">
      <c r="B1572" s="9">
        <v>45475</v>
      </c>
      <c r="C1572" s="10">
        <v>44343</v>
      </c>
      <c r="D1572" s="11" t="s">
        <v>16</v>
      </c>
      <c r="E1572" s="11" t="s">
        <v>17</v>
      </c>
      <c r="F1572" s="11" t="s">
        <v>35</v>
      </c>
      <c r="G1572" s="11" t="s">
        <v>1469</v>
      </c>
      <c r="H1572" s="12" t="s">
        <v>76</v>
      </c>
      <c r="I1572" s="11" t="s">
        <v>77</v>
      </c>
      <c r="J1572" s="11">
        <v>2</v>
      </c>
      <c r="K1572" s="11">
        <v>0</v>
      </c>
      <c r="L1572" s="11">
        <v>2</v>
      </c>
    </row>
    <row r="1573" spans="2:12" ht="22.5" x14ac:dyDescent="0.25">
      <c r="B1573" s="9">
        <v>45476</v>
      </c>
      <c r="C1573" s="10">
        <v>44343</v>
      </c>
      <c r="D1573" s="11" t="s">
        <v>19</v>
      </c>
      <c r="E1573" s="11" t="s">
        <v>17</v>
      </c>
      <c r="F1573" s="11" t="s">
        <v>27</v>
      </c>
      <c r="G1573" s="11" t="s">
        <v>1470</v>
      </c>
      <c r="H1573" s="12" t="s">
        <v>76</v>
      </c>
      <c r="I1573" s="11" t="s">
        <v>78</v>
      </c>
      <c r="J1573" s="11">
        <v>2</v>
      </c>
      <c r="K1573" s="11">
        <v>0</v>
      </c>
      <c r="L1573" s="11">
        <v>2</v>
      </c>
    </row>
    <row r="1574" spans="2:12" ht="33.75" x14ac:dyDescent="0.25">
      <c r="B1574" s="9">
        <v>45481</v>
      </c>
      <c r="C1574" s="10">
        <v>44344</v>
      </c>
      <c r="D1574" s="11" t="s">
        <v>16</v>
      </c>
      <c r="E1574" s="11" t="s">
        <v>17</v>
      </c>
      <c r="F1574" s="11" t="s">
        <v>42</v>
      </c>
      <c r="G1574" s="11" t="s">
        <v>1471</v>
      </c>
      <c r="H1574" s="12" t="s">
        <v>76</v>
      </c>
      <c r="I1574" s="11" t="s">
        <v>77</v>
      </c>
      <c r="J1574" s="11">
        <v>6</v>
      </c>
      <c r="K1574" s="11">
        <v>0</v>
      </c>
      <c r="L1574" s="11">
        <v>6</v>
      </c>
    </row>
    <row r="1575" spans="2:12" ht="78.75" x14ac:dyDescent="0.25">
      <c r="B1575" s="9">
        <v>45490</v>
      </c>
      <c r="C1575" s="10">
        <v>44344</v>
      </c>
      <c r="D1575" s="11" t="s">
        <v>19</v>
      </c>
      <c r="E1575" s="11" t="s">
        <v>17</v>
      </c>
      <c r="F1575" s="11" t="s">
        <v>20</v>
      </c>
      <c r="G1575" s="11" t="s">
        <v>1472</v>
      </c>
      <c r="H1575" s="12" t="s">
        <v>76</v>
      </c>
      <c r="I1575" s="11" t="s">
        <v>81</v>
      </c>
      <c r="J1575" s="11">
        <v>3</v>
      </c>
      <c r="K1575" s="11">
        <v>0</v>
      </c>
      <c r="L1575" s="11">
        <v>3</v>
      </c>
    </row>
    <row r="1576" spans="2:12" ht="22.5" x14ac:dyDescent="0.25">
      <c r="B1576" s="9">
        <v>45503</v>
      </c>
      <c r="C1576" s="10">
        <v>44344</v>
      </c>
      <c r="D1576" s="11" t="s">
        <v>16</v>
      </c>
      <c r="E1576" s="11" t="s">
        <v>17</v>
      </c>
      <c r="F1576" s="11" t="s">
        <v>22</v>
      </c>
      <c r="G1576" s="11" t="s">
        <v>1473</v>
      </c>
      <c r="H1576" s="12" t="s">
        <v>76</v>
      </c>
      <c r="I1576" s="11" t="s">
        <v>81</v>
      </c>
      <c r="J1576" s="11">
        <v>1</v>
      </c>
      <c r="K1576" s="11">
        <v>0</v>
      </c>
      <c r="L1576" s="11">
        <v>1</v>
      </c>
    </row>
    <row r="1577" spans="2:12" ht="33.75" x14ac:dyDescent="0.25">
      <c r="B1577" s="9">
        <v>45509</v>
      </c>
      <c r="C1577" s="10">
        <v>44344</v>
      </c>
      <c r="D1577" s="11" t="s">
        <v>16</v>
      </c>
      <c r="E1577" s="11" t="s">
        <v>17</v>
      </c>
      <c r="F1577" s="11" t="s">
        <v>18</v>
      </c>
      <c r="G1577" s="11" t="s">
        <v>1474</v>
      </c>
      <c r="H1577" s="12" t="s">
        <v>76</v>
      </c>
      <c r="I1577" s="11" t="s">
        <v>77</v>
      </c>
      <c r="J1577" s="11">
        <v>1</v>
      </c>
      <c r="K1577" s="11">
        <v>0</v>
      </c>
      <c r="L1577" s="11">
        <v>1</v>
      </c>
    </row>
    <row r="1578" spans="2:12" ht="56.25" x14ac:dyDescent="0.25">
      <c r="B1578" s="9">
        <v>45518</v>
      </c>
      <c r="C1578" s="10">
        <v>44344</v>
      </c>
      <c r="D1578" s="11" t="s">
        <v>19</v>
      </c>
      <c r="E1578" s="11" t="s">
        <v>41</v>
      </c>
      <c r="F1578" s="11" t="s">
        <v>27</v>
      </c>
      <c r="G1578" s="11" t="s">
        <v>1475</v>
      </c>
      <c r="H1578" s="12" t="s">
        <v>76</v>
      </c>
      <c r="I1578" s="11" t="s">
        <v>78</v>
      </c>
      <c r="J1578" s="11">
        <v>14</v>
      </c>
      <c r="K1578" s="11">
        <v>0</v>
      </c>
      <c r="L1578" s="11">
        <v>14</v>
      </c>
    </row>
    <row r="1579" spans="2:12" ht="45" x14ac:dyDescent="0.25">
      <c r="B1579" s="9">
        <v>45525</v>
      </c>
      <c r="C1579" s="10">
        <v>44344</v>
      </c>
      <c r="D1579" s="11" t="s">
        <v>19</v>
      </c>
      <c r="E1579" s="11" t="s">
        <v>17</v>
      </c>
      <c r="F1579" s="11" t="s">
        <v>27</v>
      </c>
      <c r="G1579" s="11" t="s">
        <v>1476</v>
      </c>
      <c r="H1579" s="12" t="s">
        <v>76</v>
      </c>
      <c r="I1579" s="11" t="s">
        <v>78</v>
      </c>
      <c r="J1579" s="11">
        <v>1</v>
      </c>
      <c r="K1579" s="11">
        <v>0</v>
      </c>
      <c r="L1579" s="11">
        <v>1</v>
      </c>
    </row>
    <row r="1580" spans="2:12" ht="56.25" x14ac:dyDescent="0.25">
      <c r="B1580" s="9">
        <v>45529</v>
      </c>
      <c r="C1580" s="10">
        <v>44344</v>
      </c>
      <c r="D1580" s="11" t="s">
        <v>19</v>
      </c>
      <c r="E1580" s="11" t="s">
        <v>234</v>
      </c>
      <c r="F1580" s="11" t="s">
        <v>27</v>
      </c>
      <c r="G1580" s="11" t="s">
        <v>1477</v>
      </c>
      <c r="H1580" s="12" t="s">
        <v>76</v>
      </c>
      <c r="I1580" s="11" t="s">
        <v>78</v>
      </c>
      <c r="J1580" s="11">
        <v>14</v>
      </c>
      <c r="K1580" s="11">
        <v>0</v>
      </c>
      <c r="L1580" s="11">
        <v>14</v>
      </c>
    </row>
    <row r="1581" spans="2:12" ht="45" x14ac:dyDescent="0.25">
      <c r="B1581" s="9">
        <v>45541</v>
      </c>
      <c r="C1581" s="10">
        <v>44344</v>
      </c>
      <c r="D1581" s="11" t="s">
        <v>19</v>
      </c>
      <c r="E1581" s="11" t="s">
        <v>17</v>
      </c>
      <c r="F1581" s="11" t="s">
        <v>26</v>
      </c>
      <c r="G1581" s="11" t="s">
        <v>1478</v>
      </c>
      <c r="H1581" s="12" t="s">
        <v>76</v>
      </c>
      <c r="I1581" s="11" t="s">
        <v>78</v>
      </c>
      <c r="J1581" s="11">
        <v>12</v>
      </c>
      <c r="K1581" s="11">
        <v>0</v>
      </c>
      <c r="L1581" s="11">
        <v>12</v>
      </c>
    </row>
    <row r="1582" spans="2:12" ht="56.25" x14ac:dyDescent="0.25">
      <c r="B1582" s="9">
        <v>45564</v>
      </c>
      <c r="C1582" s="10">
        <v>44344</v>
      </c>
      <c r="D1582" s="11" t="s">
        <v>23</v>
      </c>
      <c r="E1582" s="11" t="s">
        <v>234</v>
      </c>
      <c r="F1582" s="11" t="s">
        <v>22</v>
      </c>
      <c r="G1582" s="11" t="s">
        <v>109</v>
      </c>
      <c r="H1582" s="12" t="s">
        <v>76</v>
      </c>
      <c r="I1582" s="11" t="s">
        <v>77</v>
      </c>
      <c r="J1582" s="11">
        <v>5</v>
      </c>
      <c r="K1582" s="11">
        <v>0</v>
      </c>
      <c r="L1582" s="11">
        <v>5</v>
      </c>
    </row>
    <row r="1583" spans="2:12" ht="33.75" x14ac:dyDescent="0.25">
      <c r="B1583" s="9">
        <v>45574</v>
      </c>
      <c r="C1583" s="10">
        <v>44344</v>
      </c>
      <c r="D1583" s="11" t="s">
        <v>23</v>
      </c>
      <c r="E1583" s="11" t="s">
        <v>24</v>
      </c>
      <c r="F1583" s="11" t="s">
        <v>25</v>
      </c>
      <c r="G1583" s="11" t="s">
        <v>1479</v>
      </c>
      <c r="H1583" s="12" t="s">
        <v>76</v>
      </c>
      <c r="I1583" s="11" t="s">
        <v>81</v>
      </c>
      <c r="J1583" s="11">
        <v>13</v>
      </c>
      <c r="K1583" s="11">
        <v>0</v>
      </c>
      <c r="L1583" s="11">
        <v>13</v>
      </c>
    </row>
    <row r="1584" spans="2:12" ht="56.25" x14ac:dyDescent="0.25">
      <c r="B1584" s="9">
        <v>45579</v>
      </c>
      <c r="C1584" s="10">
        <v>44344</v>
      </c>
      <c r="D1584" s="11" t="s">
        <v>23</v>
      </c>
      <c r="E1584" s="11" t="s">
        <v>234</v>
      </c>
      <c r="F1584" s="11" t="s">
        <v>25</v>
      </c>
      <c r="G1584" s="11" t="s">
        <v>1480</v>
      </c>
      <c r="H1584" s="12" t="s">
        <v>76</v>
      </c>
      <c r="I1584" s="11" t="s">
        <v>77</v>
      </c>
      <c r="J1584" s="11">
        <v>7</v>
      </c>
      <c r="K1584" s="11">
        <v>0</v>
      </c>
      <c r="L1584" s="11">
        <v>7</v>
      </c>
    </row>
    <row r="1585" spans="2:12" ht="22.5" x14ac:dyDescent="0.25">
      <c r="B1585" s="9">
        <v>45582</v>
      </c>
      <c r="C1585" s="10">
        <v>44344</v>
      </c>
      <c r="D1585" s="11" t="s">
        <v>19</v>
      </c>
      <c r="E1585" s="11" t="s">
        <v>17</v>
      </c>
      <c r="F1585" s="11" t="s">
        <v>22</v>
      </c>
      <c r="G1585" s="11" t="s">
        <v>1481</v>
      </c>
      <c r="H1585" s="12" t="s">
        <v>76</v>
      </c>
      <c r="I1585" s="11" t="s">
        <v>81</v>
      </c>
      <c r="J1585" s="11">
        <v>1</v>
      </c>
      <c r="K1585" s="11">
        <v>0</v>
      </c>
      <c r="L1585" s="11">
        <v>1</v>
      </c>
    </row>
    <row r="1586" spans="2:12" ht="67.5" x14ac:dyDescent="0.25">
      <c r="B1586" s="9">
        <v>45585</v>
      </c>
      <c r="C1586" s="10">
        <v>44344</v>
      </c>
      <c r="D1586" s="11" t="s">
        <v>19</v>
      </c>
      <c r="E1586" s="11" t="s">
        <v>234</v>
      </c>
      <c r="F1586" s="11" t="s">
        <v>26</v>
      </c>
      <c r="G1586" s="11" t="s">
        <v>439</v>
      </c>
      <c r="H1586" s="12" t="s">
        <v>76</v>
      </c>
      <c r="I1586" s="11" t="s">
        <v>81</v>
      </c>
      <c r="J1586" s="11">
        <v>3</v>
      </c>
      <c r="K1586" s="11">
        <v>0</v>
      </c>
      <c r="L1586" s="11">
        <v>3</v>
      </c>
    </row>
    <row r="1587" spans="2:12" ht="78.75" x14ac:dyDescent="0.25">
      <c r="B1587" s="9">
        <v>45606</v>
      </c>
      <c r="C1587" s="10">
        <v>44344</v>
      </c>
      <c r="D1587" s="11" t="s">
        <v>19</v>
      </c>
      <c r="E1587" s="11" t="s">
        <v>24</v>
      </c>
      <c r="F1587" s="11" t="s">
        <v>20</v>
      </c>
      <c r="G1587" s="11" t="s">
        <v>144</v>
      </c>
      <c r="H1587" s="22" t="s">
        <v>83</v>
      </c>
      <c r="I1587" s="11"/>
      <c r="J1587" s="11">
        <v>0</v>
      </c>
      <c r="K1587" s="11">
        <v>0</v>
      </c>
      <c r="L1587" s="11">
        <v>0</v>
      </c>
    </row>
    <row r="1588" spans="2:12" ht="45" x14ac:dyDescent="0.25">
      <c r="B1588" s="9">
        <v>45608</v>
      </c>
      <c r="C1588" s="10">
        <v>44344</v>
      </c>
      <c r="D1588" s="11" t="s">
        <v>16</v>
      </c>
      <c r="E1588" s="11" t="s">
        <v>17</v>
      </c>
      <c r="F1588" s="11" t="s">
        <v>18</v>
      </c>
      <c r="G1588" s="11" t="s">
        <v>1482</v>
      </c>
      <c r="H1588" s="12" t="s">
        <v>80</v>
      </c>
      <c r="I1588" s="11"/>
      <c r="J1588" s="11">
        <v>0</v>
      </c>
      <c r="K1588" s="11">
        <v>0</v>
      </c>
      <c r="L1588" s="11">
        <v>0</v>
      </c>
    </row>
    <row r="1589" spans="2:12" ht="45" x14ac:dyDescent="0.25">
      <c r="B1589" s="9">
        <v>45634</v>
      </c>
      <c r="C1589" s="10">
        <v>44344</v>
      </c>
      <c r="D1589" s="11" t="s">
        <v>19</v>
      </c>
      <c r="E1589" s="11" t="s">
        <v>17</v>
      </c>
      <c r="F1589" s="11" t="s">
        <v>88</v>
      </c>
      <c r="G1589" s="11" t="s">
        <v>1483</v>
      </c>
      <c r="H1589" s="12" t="s">
        <v>76</v>
      </c>
      <c r="I1589" s="11" t="s">
        <v>81</v>
      </c>
      <c r="J1589" s="11">
        <v>1</v>
      </c>
      <c r="K1589" s="11">
        <v>0</v>
      </c>
      <c r="L1589" s="11">
        <v>1</v>
      </c>
    </row>
    <row r="1590" spans="2:12" ht="33.75" x14ac:dyDescent="0.25">
      <c r="B1590" s="9">
        <v>45637</v>
      </c>
      <c r="C1590" s="10">
        <v>44344</v>
      </c>
      <c r="D1590" s="11" t="s">
        <v>23</v>
      </c>
      <c r="E1590" s="11" t="s">
        <v>17</v>
      </c>
      <c r="F1590" s="11" t="s">
        <v>22</v>
      </c>
      <c r="G1590" s="11" t="s">
        <v>1484</v>
      </c>
      <c r="H1590" s="12" t="s">
        <v>76</v>
      </c>
      <c r="I1590" s="11" t="s">
        <v>81</v>
      </c>
      <c r="J1590" s="11">
        <v>13</v>
      </c>
      <c r="K1590" s="11">
        <v>0</v>
      </c>
      <c r="L1590" s="11">
        <v>13</v>
      </c>
    </row>
    <row r="1591" spans="2:12" ht="22.5" x14ac:dyDescent="0.25">
      <c r="B1591" s="9">
        <v>45667</v>
      </c>
      <c r="C1591" s="10">
        <v>44344</v>
      </c>
      <c r="D1591" s="11" t="s">
        <v>16</v>
      </c>
      <c r="E1591" s="11" t="s">
        <v>17</v>
      </c>
      <c r="F1591" s="11" t="s">
        <v>28</v>
      </c>
      <c r="G1591" s="11" t="s">
        <v>1485</v>
      </c>
      <c r="H1591" s="12" t="s">
        <v>76</v>
      </c>
      <c r="I1591" s="11" t="s">
        <v>77</v>
      </c>
      <c r="J1591" s="11">
        <v>13</v>
      </c>
      <c r="K1591" s="11">
        <v>0</v>
      </c>
      <c r="L1591" s="11">
        <v>13</v>
      </c>
    </row>
    <row r="1592" spans="2:12" ht="45" x14ac:dyDescent="0.25">
      <c r="B1592" s="9">
        <v>45671</v>
      </c>
      <c r="C1592" s="10">
        <v>44344</v>
      </c>
      <c r="D1592" s="11" t="s">
        <v>19</v>
      </c>
      <c r="E1592" s="11" t="s">
        <v>17</v>
      </c>
      <c r="F1592" s="11" t="s">
        <v>22</v>
      </c>
      <c r="G1592" s="11" t="s">
        <v>1486</v>
      </c>
      <c r="H1592" s="12" t="s">
        <v>76</v>
      </c>
      <c r="I1592" s="11" t="s">
        <v>81</v>
      </c>
      <c r="J1592" s="11">
        <v>12</v>
      </c>
      <c r="K1592" s="11">
        <v>0</v>
      </c>
      <c r="L1592" s="11">
        <v>12</v>
      </c>
    </row>
    <row r="1593" spans="2:12" ht="56.25" x14ac:dyDescent="0.25">
      <c r="B1593" s="9">
        <v>45677</v>
      </c>
      <c r="C1593" s="10">
        <v>44344</v>
      </c>
      <c r="D1593" s="11" t="s">
        <v>23</v>
      </c>
      <c r="E1593" s="11" t="s">
        <v>234</v>
      </c>
      <c r="F1593" s="11" t="s">
        <v>25</v>
      </c>
      <c r="G1593" s="11" t="s">
        <v>1487</v>
      </c>
      <c r="H1593" s="12" t="s">
        <v>76</v>
      </c>
      <c r="I1593" s="11" t="s">
        <v>77</v>
      </c>
      <c r="J1593" s="11">
        <v>11</v>
      </c>
      <c r="K1593" s="11">
        <v>0</v>
      </c>
      <c r="L1593" s="11">
        <v>11</v>
      </c>
    </row>
    <row r="1594" spans="2:12" ht="45" x14ac:dyDescent="0.25">
      <c r="B1594" s="9">
        <v>45682</v>
      </c>
      <c r="C1594" s="10">
        <v>44344</v>
      </c>
      <c r="D1594" s="11" t="s">
        <v>16</v>
      </c>
      <c r="E1594" s="11" t="s">
        <v>17</v>
      </c>
      <c r="F1594" s="11" t="s">
        <v>28</v>
      </c>
      <c r="G1594" s="11" t="s">
        <v>1488</v>
      </c>
      <c r="H1594" s="12" t="s">
        <v>84</v>
      </c>
      <c r="I1594" s="11"/>
      <c r="J1594" s="11">
        <v>0</v>
      </c>
      <c r="K1594" s="11">
        <v>0</v>
      </c>
      <c r="L1594" s="11">
        <v>0</v>
      </c>
    </row>
    <row r="1595" spans="2:12" ht="78.75" x14ac:dyDescent="0.25">
      <c r="B1595" s="9">
        <v>45683</v>
      </c>
      <c r="C1595" s="10">
        <v>44344</v>
      </c>
      <c r="D1595" s="11" t="s">
        <v>19</v>
      </c>
      <c r="E1595" s="11" t="s">
        <v>17</v>
      </c>
      <c r="F1595" s="11" t="s">
        <v>20</v>
      </c>
      <c r="G1595" s="11" t="s">
        <v>1489</v>
      </c>
      <c r="H1595" s="12" t="s">
        <v>76</v>
      </c>
      <c r="I1595" s="11" t="s">
        <v>78</v>
      </c>
      <c r="J1595" s="11">
        <v>15</v>
      </c>
      <c r="K1595" s="11">
        <v>0</v>
      </c>
      <c r="L1595" s="11">
        <v>15</v>
      </c>
    </row>
    <row r="1596" spans="2:12" ht="56.25" x14ac:dyDescent="0.25">
      <c r="B1596" s="9">
        <v>45691</v>
      </c>
      <c r="C1596" s="10">
        <v>44344</v>
      </c>
      <c r="D1596" s="11" t="s">
        <v>19</v>
      </c>
      <c r="E1596" s="11" t="s">
        <v>234</v>
      </c>
      <c r="F1596" s="11" t="s">
        <v>26</v>
      </c>
      <c r="G1596" s="11" t="s">
        <v>1165</v>
      </c>
      <c r="H1596" s="12" t="s">
        <v>79</v>
      </c>
      <c r="I1596" s="11" t="s">
        <v>78</v>
      </c>
      <c r="J1596" s="11">
        <v>20</v>
      </c>
      <c r="K1596" s="11">
        <v>1</v>
      </c>
      <c r="L1596" s="11">
        <v>21</v>
      </c>
    </row>
    <row r="1597" spans="2:12" ht="33.75" x14ac:dyDescent="0.25">
      <c r="B1597" s="9">
        <v>45700</v>
      </c>
      <c r="C1597" s="10">
        <v>44344</v>
      </c>
      <c r="D1597" s="11" t="s">
        <v>16</v>
      </c>
      <c r="E1597" s="11" t="s">
        <v>17</v>
      </c>
      <c r="F1597" s="11" t="s">
        <v>18</v>
      </c>
      <c r="G1597" s="11" t="s">
        <v>1490</v>
      </c>
      <c r="H1597" s="12" t="s">
        <v>76</v>
      </c>
      <c r="I1597" s="11" t="s">
        <v>77</v>
      </c>
      <c r="J1597" s="11">
        <v>13</v>
      </c>
      <c r="K1597" s="11">
        <v>0</v>
      </c>
      <c r="L1597" s="11">
        <v>13</v>
      </c>
    </row>
    <row r="1598" spans="2:12" ht="56.25" x14ac:dyDescent="0.25">
      <c r="B1598" s="9">
        <v>45737</v>
      </c>
      <c r="C1598" s="10">
        <v>44344</v>
      </c>
      <c r="D1598" s="11" t="s">
        <v>19</v>
      </c>
      <c r="E1598" s="11" t="s">
        <v>234</v>
      </c>
      <c r="F1598" s="11" t="s">
        <v>27</v>
      </c>
      <c r="G1598" s="11" t="s">
        <v>128</v>
      </c>
      <c r="H1598" s="12" t="s">
        <v>76</v>
      </c>
      <c r="I1598" s="11" t="s">
        <v>78</v>
      </c>
      <c r="J1598" s="11">
        <v>5</v>
      </c>
      <c r="K1598" s="11">
        <v>0</v>
      </c>
      <c r="L1598" s="11">
        <v>5</v>
      </c>
    </row>
    <row r="1599" spans="2:12" ht="45" x14ac:dyDescent="0.25">
      <c r="B1599" s="9">
        <v>45751</v>
      </c>
      <c r="C1599" s="10">
        <v>44344</v>
      </c>
      <c r="D1599" s="11" t="s">
        <v>16</v>
      </c>
      <c r="E1599" s="11" t="s">
        <v>17</v>
      </c>
      <c r="F1599" s="11" t="s">
        <v>18</v>
      </c>
      <c r="G1599" s="11" t="s">
        <v>1491</v>
      </c>
      <c r="H1599" s="12" t="s">
        <v>76</v>
      </c>
      <c r="I1599" s="11" t="s">
        <v>77</v>
      </c>
      <c r="J1599" s="11">
        <v>14</v>
      </c>
      <c r="K1599" s="11">
        <v>0</v>
      </c>
      <c r="L1599" s="11">
        <v>14</v>
      </c>
    </row>
    <row r="1600" spans="2:12" ht="45" x14ac:dyDescent="0.25">
      <c r="B1600" s="9">
        <v>45763</v>
      </c>
      <c r="C1600" s="10">
        <v>44344</v>
      </c>
      <c r="D1600" s="11" t="s">
        <v>19</v>
      </c>
      <c r="E1600" s="11" t="s">
        <v>17</v>
      </c>
      <c r="F1600" s="11" t="s">
        <v>26</v>
      </c>
      <c r="G1600" s="11" t="s">
        <v>1492</v>
      </c>
      <c r="H1600" s="12" t="s">
        <v>76</v>
      </c>
      <c r="I1600" s="11" t="s">
        <v>78</v>
      </c>
      <c r="J1600" s="11">
        <v>11</v>
      </c>
      <c r="K1600" s="11">
        <v>0</v>
      </c>
      <c r="L1600" s="11">
        <v>11</v>
      </c>
    </row>
    <row r="1601" spans="2:12" ht="45" x14ac:dyDescent="0.25">
      <c r="B1601" s="9">
        <v>45769</v>
      </c>
      <c r="C1601" s="10">
        <v>44344</v>
      </c>
      <c r="D1601" s="11" t="s">
        <v>19</v>
      </c>
      <c r="E1601" s="11" t="s">
        <v>17</v>
      </c>
      <c r="F1601" s="11" t="s">
        <v>26</v>
      </c>
      <c r="G1601" s="11" t="s">
        <v>1492</v>
      </c>
      <c r="H1601" s="12" t="s">
        <v>76</v>
      </c>
      <c r="I1601" s="11" t="s">
        <v>78</v>
      </c>
      <c r="J1601" s="11">
        <v>11</v>
      </c>
      <c r="K1601" s="11">
        <v>0</v>
      </c>
      <c r="L1601" s="11">
        <v>11</v>
      </c>
    </row>
    <row r="1602" spans="2:12" ht="33.75" x14ac:dyDescent="0.25">
      <c r="B1602" s="9">
        <v>45770</v>
      </c>
      <c r="C1602" s="10">
        <v>44344</v>
      </c>
      <c r="D1602" s="11" t="s">
        <v>16</v>
      </c>
      <c r="E1602" s="11" t="s">
        <v>17</v>
      </c>
      <c r="F1602" s="11" t="s">
        <v>18</v>
      </c>
      <c r="G1602" s="11" t="s">
        <v>1493</v>
      </c>
      <c r="H1602" s="12" t="s">
        <v>76</v>
      </c>
      <c r="I1602" s="11" t="s">
        <v>77</v>
      </c>
      <c r="J1602" s="11">
        <v>1</v>
      </c>
      <c r="K1602" s="11">
        <v>0</v>
      </c>
      <c r="L1602" s="11">
        <v>1</v>
      </c>
    </row>
    <row r="1603" spans="2:12" ht="22.5" x14ac:dyDescent="0.25">
      <c r="B1603" s="9">
        <v>45775</v>
      </c>
      <c r="C1603" s="10">
        <v>44344</v>
      </c>
      <c r="D1603" s="11" t="s">
        <v>19</v>
      </c>
      <c r="E1603" s="11" t="s">
        <v>17</v>
      </c>
      <c r="F1603" s="11" t="s">
        <v>27</v>
      </c>
      <c r="G1603" s="11" t="s">
        <v>1493</v>
      </c>
      <c r="H1603" s="12" t="s">
        <v>76</v>
      </c>
      <c r="I1603" s="11" t="s">
        <v>78</v>
      </c>
      <c r="J1603" s="11">
        <v>1</v>
      </c>
      <c r="K1603" s="11">
        <v>0</v>
      </c>
      <c r="L1603" s="11">
        <v>1</v>
      </c>
    </row>
    <row r="1604" spans="2:12" ht="45" x14ac:dyDescent="0.25">
      <c r="B1604" s="9">
        <v>45796</v>
      </c>
      <c r="C1604" s="10">
        <v>44344</v>
      </c>
      <c r="D1604" s="11" t="s">
        <v>23</v>
      </c>
      <c r="E1604" s="11" t="s">
        <v>41</v>
      </c>
      <c r="F1604" s="11" t="s">
        <v>25</v>
      </c>
      <c r="G1604" s="11" t="s">
        <v>1494</v>
      </c>
      <c r="H1604" s="12" t="s">
        <v>84</v>
      </c>
      <c r="I1604" s="11"/>
      <c r="J1604" s="11">
        <v>0</v>
      </c>
      <c r="K1604" s="11">
        <v>0</v>
      </c>
      <c r="L1604" s="11">
        <v>0</v>
      </c>
    </row>
    <row r="1605" spans="2:12" ht="56.25" x14ac:dyDescent="0.25">
      <c r="B1605" s="9">
        <v>45835</v>
      </c>
      <c r="C1605" s="10">
        <v>44344</v>
      </c>
      <c r="D1605" s="11" t="s">
        <v>36</v>
      </c>
      <c r="E1605" s="11" t="s">
        <v>17</v>
      </c>
      <c r="F1605" s="11" t="s">
        <v>33</v>
      </c>
      <c r="G1605" s="11" t="s">
        <v>1495</v>
      </c>
      <c r="H1605" s="12" t="s">
        <v>84</v>
      </c>
      <c r="I1605" s="11"/>
      <c r="J1605" s="11">
        <v>0</v>
      </c>
      <c r="K1605" s="11">
        <v>0</v>
      </c>
      <c r="L1605" s="11">
        <v>0</v>
      </c>
    </row>
    <row r="1606" spans="2:12" ht="33.75" x14ac:dyDescent="0.25">
      <c r="B1606" s="9">
        <v>45840</v>
      </c>
      <c r="C1606" s="10">
        <v>44344</v>
      </c>
      <c r="D1606" s="11" t="s">
        <v>16</v>
      </c>
      <c r="E1606" s="11" t="s">
        <v>17</v>
      </c>
      <c r="F1606" s="11" t="s">
        <v>42</v>
      </c>
      <c r="G1606" s="11" t="s">
        <v>1496</v>
      </c>
      <c r="H1606" s="12" t="s">
        <v>76</v>
      </c>
      <c r="I1606" s="11" t="s">
        <v>77</v>
      </c>
      <c r="J1606" s="11">
        <v>14</v>
      </c>
      <c r="K1606" s="11">
        <v>0</v>
      </c>
      <c r="L1606" s="11">
        <v>14</v>
      </c>
    </row>
    <row r="1607" spans="2:12" ht="56.25" x14ac:dyDescent="0.25">
      <c r="B1607" s="9">
        <v>45842</v>
      </c>
      <c r="C1607" s="10">
        <v>44344</v>
      </c>
      <c r="D1607" s="11" t="s">
        <v>36</v>
      </c>
      <c r="E1607" s="11" t="s">
        <v>17</v>
      </c>
      <c r="F1607" s="11" t="s">
        <v>33</v>
      </c>
      <c r="G1607" s="11" t="s">
        <v>1495</v>
      </c>
      <c r="H1607" s="12" t="s">
        <v>76</v>
      </c>
      <c r="I1607" s="11" t="s">
        <v>77</v>
      </c>
      <c r="J1607" s="11">
        <v>5</v>
      </c>
      <c r="K1607" s="11">
        <v>0</v>
      </c>
      <c r="L1607" s="11">
        <v>5</v>
      </c>
    </row>
    <row r="1608" spans="2:12" ht="56.25" x14ac:dyDescent="0.25">
      <c r="B1608" s="9">
        <v>45848</v>
      </c>
      <c r="C1608" s="10">
        <v>44344</v>
      </c>
      <c r="D1608" s="11" t="s">
        <v>19</v>
      </c>
      <c r="E1608" s="11" t="s">
        <v>234</v>
      </c>
      <c r="F1608" s="11" t="s">
        <v>27</v>
      </c>
      <c r="G1608" s="11" t="s">
        <v>1497</v>
      </c>
      <c r="H1608" s="12" t="s">
        <v>76</v>
      </c>
      <c r="I1608" s="11" t="s">
        <v>81</v>
      </c>
      <c r="J1608" s="11">
        <v>6</v>
      </c>
      <c r="K1608" s="11">
        <v>0</v>
      </c>
      <c r="L1608" s="11">
        <v>6</v>
      </c>
    </row>
    <row r="1609" spans="2:12" ht="78.75" x14ac:dyDescent="0.25">
      <c r="B1609" s="9">
        <v>45853</v>
      </c>
      <c r="C1609" s="10">
        <v>44344</v>
      </c>
      <c r="D1609" s="11" t="s">
        <v>19</v>
      </c>
      <c r="E1609" s="11" t="s">
        <v>17</v>
      </c>
      <c r="F1609" s="11" t="s">
        <v>20</v>
      </c>
      <c r="G1609" s="11" t="s">
        <v>1498</v>
      </c>
      <c r="H1609" s="12" t="s">
        <v>76</v>
      </c>
      <c r="I1609" s="11" t="s">
        <v>78</v>
      </c>
      <c r="J1609" s="11">
        <v>19</v>
      </c>
      <c r="K1609" s="11">
        <v>0</v>
      </c>
      <c r="L1609" s="11">
        <v>19</v>
      </c>
    </row>
    <row r="1610" spans="2:12" ht="67.5" x14ac:dyDescent="0.25">
      <c r="B1610" s="9">
        <v>45871</v>
      </c>
      <c r="C1610" s="10">
        <v>44344</v>
      </c>
      <c r="D1610" s="11" t="s">
        <v>19</v>
      </c>
      <c r="E1610" s="11" t="s">
        <v>234</v>
      </c>
      <c r="F1610" s="11" t="s">
        <v>34</v>
      </c>
      <c r="G1610" s="11" t="s">
        <v>1499</v>
      </c>
      <c r="H1610" s="12" t="s">
        <v>79</v>
      </c>
      <c r="I1610" s="11" t="s">
        <v>78</v>
      </c>
      <c r="J1610" s="11">
        <v>20</v>
      </c>
      <c r="K1610" s="11">
        <v>1</v>
      </c>
      <c r="L1610" s="11">
        <v>21</v>
      </c>
    </row>
    <row r="1611" spans="2:12" ht="90" x14ac:dyDescent="0.25">
      <c r="B1611" s="9">
        <v>45888</v>
      </c>
      <c r="C1611" s="10">
        <v>44344</v>
      </c>
      <c r="D1611" s="11" t="s">
        <v>19</v>
      </c>
      <c r="E1611" s="11" t="s">
        <v>234</v>
      </c>
      <c r="F1611" s="11" t="s">
        <v>27</v>
      </c>
      <c r="G1611" s="11" t="s">
        <v>1500</v>
      </c>
      <c r="H1611" s="12" t="s">
        <v>76</v>
      </c>
      <c r="I1611" s="11" t="s">
        <v>81</v>
      </c>
      <c r="J1611" s="11">
        <v>3</v>
      </c>
      <c r="K1611" s="11">
        <v>0</v>
      </c>
      <c r="L1611" s="11">
        <v>3</v>
      </c>
    </row>
    <row r="1612" spans="2:12" ht="78.75" x14ac:dyDescent="0.25">
      <c r="B1612" s="9">
        <v>45902</v>
      </c>
      <c r="C1612" s="10">
        <v>44344</v>
      </c>
      <c r="D1612" s="11" t="s">
        <v>19</v>
      </c>
      <c r="E1612" s="11" t="s">
        <v>234</v>
      </c>
      <c r="F1612" s="11" t="s">
        <v>20</v>
      </c>
      <c r="G1612" s="11" t="s">
        <v>1501</v>
      </c>
      <c r="H1612" s="12" t="s">
        <v>76</v>
      </c>
      <c r="I1612" s="11" t="s">
        <v>78</v>
      </c>
      <c r="J1612" s="11">
        <v>1</v>
      </c>
      <c r="K1612" s="11">
        <v>0</v>
      </c>
      <c r="L1612" s="11">
        <v>1</v>
      </c>
    </row>
    <row r="1613" spans="2:12" ht="67.5" x14ac:dyDescent="0.25">
      <c r="B1613" s="9">
        <v>45919</v>
      </c>
      <c r="C1613" s="10">
        <v>44347</v>
      </c>
      <c r="D1613" s="11" t="s">
        <v>19</v>
      </c>
      <c r="E1613" s="11" t="s">
        <v>21</v>
      </c>
      <c r="F1613" s="11" t="s">
        <v>34</v>
      </c>
      <c r="G1613" s="11" t="s">
        <v>1502</v>
      </c>
      <c r="H1613" s="12" t="s">
        <v>76</v>
      </c>
      <c r="I1613" s="11" t="s">
        <v>78</v>
      </c>
      <c r="J1613" s="11">
        <v>8</v>
      </c>
      <c r="K1613" s="11">
        <v>0</v>
      </c>
      <c r="L1613" s="11">
        <v>8</v>
      </c>
    </row>
    <row r="1614" spans="2:12" ht="33.75" x14ac:dyDescent="0.25">
      <c r="B1614" s="9">
        <v>45924</v>
      </c>
      <c r="C1614" s="10">
        <v>44347</v>
      </c>
      <c r="D1614" s="11" t="s">
        <v>23</v>
      </c>
      <c r="E1614" s="11" t="s">
        <v>24</v>
      </c>
      <c r="F1614" s="11" t="s">
        <v>25</v>
      </c>
      <c r="G1614" s="11" t="s">
        <v>58</v>
      </c>
      <c r="H1614" s="12" t="s">
        <v>76</v>
      </c>
      <c r="I1614" s="11" t="s">
        <v>77</v>
      </c>
      <c r="J1614" s="11">
        <v>18</v>
      </c>
      <c r="K1614" s="11">
        <v>0</v>
      </c>
      <c r="L1614" s="11">
        <v>18</v>
      </c>
    </row>
    <row r="1615" spans="2:12" ht="56.25" x14ac:dyDescent="0.25">
      <c r="B1615" s="9">
        <v>45940</v>
      </c>
      <c r="C1615" s="10">
        <v>44347</v>
      </c>
      <c r="D1615" s="11" t="s">
        <v>23</v>
      </c>
      <c r="E1615" s="11" t="s">
        <v>234</v>
      </c>
      <c r="F1615" s="11" t="s">
        <v>25</v>
      </c>
      <c r="G1615" s="11" t="s">
        <v>1503</v>
      </c>
      <c r="H1615" s="12" t="s">
        <v>76</v>
      </c>
      <c r="I1615" s="11" t="s">
        <v>77</v>
      </c>
      <c r="J1615" s="11">
        <v>12</v>
      </c>
      <c r="K1615" s="11">
        <v>0</v>
      </c>
      <c r="L1615" s="11">
        <v>12</v>
      </c>
    </row>
    <row r="1616" spans="2:12" ht="56.25" x14ac:dyDescent="0.25">
      <c r="B1616" s="9">
        <v>45961</v>
      </c>
      <c r="C1616" s="10">
        <v>44347</v>
      </c>
      <c r="D1616" s="11" t="s">
        <v>23</v>
      </c>
      <c r="E1616" s="11" t="s">
        <v>234</v>
      </c>
      <c r="F1616" s="11" t="s">
        <v>25</v>
      </c>
      <c r="G1616" s="11" t="s">
        <v>1504</v>
      </c>
      <c r="H1616" s="12" t="s">
        <v>76</v>
      </c>
      <c r="I1616" s="11" t="s">
        <v>77</v>
      </c>
      <c r="J1616" s="11">
        <v>18</v>
      </c>
      <c r="K1616" s="11">
        <v>0</v>
      </c>
      <c r="L1616" s="11">
        <v>18</v>
      </c>
    </row>
    <row r="1617" spans="2:12" ht="33.75" x14ac:dyDescent="0.25">
      <c r="B1617" s="9">
        <v>45982</v>
      </c>
      <c r="C1617" s="10">
        <v>44347</v>
      </c>
      <c r="D1617" s="11" t="s">
        <v>23</v>
      </c>
      <c r="E1617" s="11" t="s">
        <v>17</v>
      </c>
      <c r="F1617" s="11" t="s">
        <v>25</v>
      </c>
      <c r="G1617" s="11" t="s">
        <v>1505</v>
      </c>
      <c r="H1617" s="12" t="s">
        <v>76</v>
      </c>
      <c r="I1617" s="11" t="s">
        <v>77</v>
      </c>
      <c r="J1617" s="11">
        <v>17</v>
      </c>
      <c r="K1617" s="11">
        <v>0</v>
      </c>
      <c r="L1617" s="11">
        <v>17</v>
      </c>
    </row>
    <row r="1618" spans="2:12" ht="33.75" x14ac:dyDescent="0.25">
      <c r="B1618" s="9">
        <v>45985</v>
      </c>
      <c r="C1618" s="10">
        <v>44347</v>
      </c>
      <c r="D1618" s="11" t="s">
        <v>19</v>
      </c>
      <c r="E1618" s="11" t="s">
        <v>17</v>
      </c>
      <c r="F1618" s="11" t="s">
        <v>35</v>
      </c>
      <c r="G1618" s="11" t="s">
        <v>1506</v>
      </c>
      <c r="H1618" s="12" t="s">
        <v>76</v>
      </c>
      <c r="I1618" s="11" t="s">
        <v>78</v>
      </c>
      <c r="J1618" s="11">
        <v>5</v>
      </c>
      <c r="K1618" s="11">
        <v>0</v>
      </c>
      <c r="L1618" s="11">
        <v>5</v>
      </c>
    </row>
    <row r="1619" spans="2:12" ht="33.75" x14ac:dyDescent="0.25">
      <c r="B1619" s="9">
        <v>46011</v>
      </c>
      <c r="C1619" s="10">
        <v>44347</v>
      </c>
      <c r="D1619" s="11" t="s">
        <v>23</v>
      </c>
      <c r="E1619" s="11" t="s">
        <v>17</v>
      </c>
      <c r="F1619" s="11" t="s">
        <v>25</v>
      </c>
      <c r="G1619" s="11" t="s">
        <v>1507</v>
      </c>
      <c r="H1619" s="12" t="s">
        <v>76</v>
      </c>
      <c r="I1619" s="11" t="s">
        <v>77</v>
      </c>
      <c r="J1619" s="11">
        <v>2</v>
      </c>
      <c r="K1619" s="11">
        <v>0</v>
      </c>
      <c r="L1619" s="11">
        <v>2</v>
      </c>
    </row>
    <row r="1620" spans="2:12" ht="33.75" x14ac:dyDescent="0.25">
      <c r="B1620" s="9">
        <v>46024</v>
      </c>
      <c r="C1620" s="10">
        <v>44347</v>
      </c>
      <c r="D1620" s="11" t="s">
        <v>16</v>
      </c>
      <c r="E1620" s="11" t="s">
        <v>17</v>
      </c>
      <c r="F1620" s="11" t="s">
        <v>18</v>
      </c>
      <c r="G1620" s="11" t="s">
        <v>1508</v>
      </c>
      <c r="H1620" s="12" t="s">
        <v>76</v>
      </c>
      <c r="I1620" s="11" t="s">
        <v>77</v>
      </c>
      <c r="J1620" s="11">
        <v>14</v>
      </c>
      <c r="K1620" s="11">
        <v>0</v>
      </c>
      <c r="L1620" s="11">
        <v>14</v>
      </c>
    </row>
    <row r="1621" spans="2:12" ht="22.5" x14ac:dyDescent="0.25">
      <c r="B1621" s="9">
        <v>46026</v>
      </c>
      <c r="C1621" s="10">
        <v>44347</v>
      </c>
      <c r="D1621" s="11" t="s">
        <v>16</v>
      </c>
      <c r="E1621" s="11" t="s">
        <v>17</v>
      </c>
      <c r="F1621" s="11" t="s">
        <v>22</v>
      </c>
      <c r="G1621" s="11" t="s">
        <v>1509</v>
      </c>
      <c r="H1621" s="12" t="s">
        <v>76</v>
      </c>
      <c r="I1621" s="11" t="s">
        <v>77</v>
      </c>
      <c r="J1621" s="11">
        <v>2</v>
      </c>
      <c r="K1621" s="11">
        <v>0</v>
      </c>
      <c r="L1621" s="11">
        <v>2</v>
      </c>
    </row>
    <row r="1622" spans="2:12" ht="33.75" x14ac:dyDescent="0.25">
      <c r="B1622" s="9">
        <v>46041</v>
      </c>
      <c r="C1622" s="10">
        <v>44347</v>
      </c>
      <c r="D1622" s="11" t="s">
        <v>16</v>
      </c>
      <c r="E1622" s="11" t="s">
        <v>17</v>
      </c>
      <c r="F1622" s="11" t="s">
        <v>42</v>
      </c>
      <c r="G1622" s="11" t="s">
        <v>1287</v>
      </c>
      <c r="H1622" s="12" t="s">
        <v>76</v>
      </c>
      <c r="I1622" s="11" t="s">
        <v>77</v>
      </c>
      <c r="J1622" s="11">
        <v>1</v>
      </c>
      <c r="K1622" s="11">
        <v>0</v>
      </c>
      <c r="L1622" s="11">
        <v>1</v>
      </c>
    </row>
    <row r="1623" spans="2:12" ht="45" x14ac:dyDescent="0.25">
      <c r="B1623" s="9">
        <v>46048</v>
      </c>
      <c r="C1623" s="10">
        <v>44347</v>
      </c>
      <c r="D1623" s="11" t="s">
        <v>23</v>
      </c>
      <c r="E1623" s="11" t="s">
        <v>21</v>
      </c>
      <c r="F1623" s="11" t="s">
        <v>25</v>
      </c>
      <c r="G1623" s="11" t="s">
        <v>1510</v>
      </c>
      <c r="H1623" s="12" t="s">
        <v>76</v>
      </c>
      <c r="I1623" s="11" t="s">
        <v>77</v>
      </c>
      <c r="J1623" s="11">
        <v>4</v>
      </c>
      <c r="K1623" s="11">
        <v>0</v>
      </c>
      <c r="L1623" s="11">
        <v>4</v>
      </c>
    </row>
    <row r="1624" spans="2:12" ht="45" x14ac:dyDescent="0.25">
      <c r="B1624" s="9">
        <v>46054</v>
      </c>
      <c r="C1624" s="10">
        <v>44347</v>
      </c>
      <c r="D1624" s="11" t="s">
        <v>19</v>
      </c>
      <c r="E1624" s="11" t="s">
        <v>17</v>
      </c>
      <c r="F1624" s="11" t="s">
        <v>26</v>
      </c>
      <c r="G1624" s="11" t="s">
        <v>1356</v>
      </c>
      <c r="H1624" s="12" t="s">
        <v>79</v>
      </c>
      <c r="I1624" s="11" t="s">
        <v>78</v>
      </c>
      <c r="J1624" s="11">
        <v>20</v>
      </c>
      <c r="K1624" s="11">
        <v>3</v>
      </c>
      <c r="L1624" s="11">
        <v>23</v>
      </c>
    </row>
    <row r="1625" spans="2:12" ht="45" x14ac:dyDescent="0.25">
      <c r="B1625" s="9">
        <v>46061</v>
      </c>
      <c r="C1625" s="10">
        <v>44347</v>
      </c>
      <c r="D1625" s="11" t="s">
        <v>19</v>
      </c>
      <c r="E1625" s="11" t="s">
        <v>17</v>
      </c>
      <c r="F1625" s="11" t="s">
        <v>26</v>
      </c>
      <c r="G1625" s="11" t="s">
        <v>1511</v>
      </c>
      <c r="H1625" s="12" t="s">
        <v>79</v>
      </c>
      <c r="I1625" s="11" t="s">
        <v>78</v>
      </c>
      <c r="J1625" s="11">
        <v>20</v>
      </c>
      <c r="K1625" s="11">
        <v>1</v>
      </c>
      <c r="L1625" s="11">
        <v>21</v>
      </c>
    </row>
    <row r="1626" spans="2:12" ht="67.5" x14ac:dyDescent="0.25">
      <c r="B1626" s="9">
        <v>46062</v>
      </c>
      <c r="C1626" s="10">
        <v>44347</v>
      </c>
      <c r="D1626" s="11" t="s">
        <v>19</v>
      </c>
      <c r="E1626" s="11" t="s">
        <v>17</v>
      </c>
      <c r="F1626" s="11" t="s">
        <v>34</v>
      </c>
      <c r="G1626" s="11" t="s">
        <v>1512</v>
      </c>
      <c r="H1626" s="12" t="s">
        <v>76</v>
      </c>
      <c r="I1626" s="11" t="s">
        <v>78</v>
      </c>
      <c r="J1626" s="11">
        <v>1</v>
      </c>
      <c r="K1626" s="11">
        <v>0</v>
      </c>
      <c r="L1626" s="11">
        <v>1</v>
      </c>
    </row>
    <row r="1627" spans="2:12" ht="22.5" x14ac:dyDescent="0.25">
      <c r="B1627" s="9">
        <v>46078</v>
      </c>
      <c r="C1627" s="10">
        <v>44347</v>
      </c>
      <c r="D1627" s="11" t="s">
        <v>19</v>
      </c>
      <c r="E1627" s="11" t="s">
        <v>17</v>
      </c>
      <c r="F1627" s="11" t="s">
        <v>27</v>
      </c>
      <c r="G1627" s="11" t="s">
        <v>1513</v>
      </c>
      <c r="H1627" s="12" t="s">
        <v>76</v>
      </c>
      <c r="I1627" s="11" t="s">
        <v>78</v>
      </c>
      <c r="J1627" s="11">
        <v>14</v>
      </c>
      <c r="K1627" s="11">
        <v>0</v>
      </c>
      <c r="L1627" s="11">
        <v>14</v>
      </c>
    </row>
    <row r="1628" spans="2:12" ht="22.5" x14ac:dyDescent="0.25">
      <c r="B1628" s="9">
        <v>46081</v>
      </c>
      <c r="C1628" s="10">
        <v>44347</v>
      </c>
      <c r="D1628" s="11" t="s">
        <v>16</v>
      </c>
      <c r="E1628" s="11" t="s">
        <v>17</v>
      </c>
      <c r="F1628" s="11" t="s">
        <v>22</v>
      </c>
      <c r="G1628" s="11" t="s">
        <v>60</v>
      </c>
      <c r="H1628" s="12" t="s">
        <v>76</v>
      </c>
      <c r="I1628" s="11" t="s">
        <v>77</v>
      </c>
      <c r="J1628" s="11">
        <v>4</v>
      </c>
      <c r="K1628" s="11">
        <v>0</v>
      </c>
      <c r="L1628" s="11">
        <v>4</v>
      </c>
    </row>
    <row r="1629" spans="2:12" ht="22.5" x14ac:dyDescent="0.25">
      <c r="B1629" s="9">
        <v>46084</v>
      </c>
      <c r="C1629" s="10">
        <v>44347</v>
      </c>
      <c r="D1629" s="11" t="s">
        <v>23</v>
      </c>
      <c r="E1629" s="11" t="s">
        <v>24</v>
      </c>
      <c r="F1629" s="11" t="s">
        <v>22</v>
      </c>
      <c r="G1629" s="11" t="s">
        <v>58</v>
      </c>
      <c r="H1629" s="12" t="s">
        <v>76</v>
      </c>
      <c r="I1629" s="11" t="s">
        <v>77</v>
      </c>
      <c r="J1629" s="11">
        <v>16</v>
      </c>
      <c r="K1629" s="11">
        <v>0</v>
      </c>
      <c r="L1629" s="11">
        <v>16</v>
      </c>
    </row>
    <row r="1630" spans="2:12" ht="56.25" x14ac:dyDescent="0.25">
      <c r="B1630" s="9">
        <v>46099</v>
      </c>
      <c r="C1630" s="10">
        <v>44347</v>
      </c>
      <c r="D1630" s="11" t="s">
        <v>19</v>
      </c>
      <c r="E1630" s="11" t="s">
        <v>234</v>
      </c>
      <c r="F1630" s="11" t="s">
        <v>26</v>
      </c>
      <c r="G1630" s="11" t="s">
        <v>1514</v>
      </c>
      <c r="H1630" s="12" t="s">
        <v>76</v>
      </c>
      <c r="I1630" s="11" t="s">
        <v>78</v>
      </c>
      <c r="J1630" s="11">
        <v>5</v>
      </c>
      <c r="K1630" s="11">
        <v>0</v>
      </c>
      <c r="L1630" s="11">
        <v>5</v>
      </c>
    </row>
    <row r="1631" spans="2:12" ht="33.75" x14ac:dyDescent="0.25">
      <c r="B1631" s="9">
        <v>46100</v>
      </c>
      <c r="C1631" s="10">
        <v>44347</v>
      </c>
      <c r="D1631" s="11" t="s">
        <v>19</v>
      </c>
      <c r="E1631" s="11" t="s">
        <v>17</v>
      </c>
      <c r="F1631" s="11" t="s">
        <v>22</v>
      </c>
      <c r="G1631" s="11" t="s">
        <v>1515</v>
      </c>
      <c r="H1631" s="12" t="s">
        <v>76</v>
      </c>
      <c r="I1631" s="11" t="s">
        <v>78</v>
      </c>
      <c r="J1631" s="11">
        <v>1</v>
      </c>
      <c r="K1631" s="11">
        <v>0</v>
      </c>
      <c r="L1631" s="11">
        <v>1</v>
      </c>
    </row>
    <row r="1632" spans="2:12" ht="45" x14ac:dyDescent="0.25">
      <c r="B1632" s="9">
        <v>46108</v>
      </c>
      <c r="C1632" s="10">
        <v>44347</v>
      </c>
      <c r="D1632" s="11" t="s">
        <v>19</v>
      </c>
      <c r="E1632" s="11" t="s">
        <v>17</v>
      </c>
      <c r="F1632" s="11" t="s">
        <v>26</v>
      </c>
      <c r="G1632" s="11" t="s">
        <v>1516</v>
      </c>
      <c r="H1632" s="12" t="s">
        <v>76</v>
      </c>
      <c r="I1632" s="11" t="s">
        <v>78</v>
      </c>
      <c r="J1632" s="11">
        <v>12</v>
      </c>
      <c r="K1632" s="11">
        <v>0</v>
      </c>
      <c r="L1632" s="11">
        <v>12</v>
      </c>
    </row>
    <row r="1633" spans="2:12" ht="78.75" x14ac:dyDescent="0.25">
      <c r="B1633" s="9">
        <v>46114</v>
      </c>
      <c r="C1633" s="10">
        <v>44347</v>
      </c>
      <c r="D1633" s="11" t="s">
        <v>19</v>
      </c>
      <c r="E1633" s="11" t="s">
        <v>234</v>
      </c>
      <c r="F1633" s="11" t="s">
        <v>29</v>
      </c>
      <c r="G1633" s="11" t="s">
        <v>1433</v>
      </c>
      <c r="H1633" s="12" t="s">
        <v>76</v>
      </c>
      <c r="I1633" s="11" t="s">
        <v>81</v>
      </c>
      <c r="J1633" s="11">
        <v>4</v>
      </c>
      <c r="K1633" s="11">
        <v>0</v>
      </c>
      <c r="L1633" s="11">
        <v>4</v>
      </c>
    </row>
    <row r="1634" spans="2:12" ht="33.75" x14ac:dyDescent="0.25">
      <c r="B1634" s="9">
        <v>46121</v>
      </c>
      <c r="C1634" s="10">
        <v>44347</v>
      </c>
      <c r="D1634" s="11" t="s">
        <v>36</v>
      </c>
      <c r="E1634" s="11" t="s">
        <v>17</v>
      </c>
      <c r="F1634" s="11" t="s">
        <v>38</v>
      </c>
      <c r="G1634" s="11" t="s">
        <v>1517</v>
      </c>
      <c r="H1634" s="12" t="s">
        <v>76</v>
      </c>
      <c r="I1634" s="11" t="s">
        <v>81</v>
      </c>
      <c r="J1634" s="11">
        <v>1</v>
      </c>
      <c r="K1634" s="11">
        <v>0</v>
      </c>
      <c r="L1634" s="11">
        <v>1</v>
      </c>
    </row>
    <row r="1635" spans="2:12" ht="45" x14ac:dyDescent="0.25">
      <c r="B1635" s="9">
        <v>46141</v>
      </c>
      <c r="C1635" s="10">
        <v>44347</v>
      </c>
      <c r="D1635" s="11" t="s">
        <v>23</v>
      </c>
      <c r="E1635" s="11" t="s">
        <v>41</v>
      </c>
      <c r="F1635" s="11" t="s">
        <v>25</v>
      </c>
      <c r="G1635" s="11" t="s">
        <v>1518</v>
      </c>
      <c r="H1635" s="12" t="s">
        <v>84</v>
      </c>
      <c r="I1635" s="11"/>
      <c r="J1635" s="11">
        <v>0</v>
      </c>
      <c r="K1635" s="11">
        <v>0</v>
      </c>
      <c r="L1635" s="11">
        <v>0</v>
      </c>
    </row>
    <row r="1636" spans="2:12" ht="33.75" x14ac:dyDescent="0.25">
      <c r="B1636" s="9">
        <v>46161</v>
      </c>
      <c r="C1636" s="10">
        <v>44347</v>
      </c>
      <c r="D1636" s="11" t="s">
        <v>16</v>
      </c>
      <c r="E1636" s="11" t="s">
        <v>17</v>
      </c>
      <c r="F1636" s="11" t="s">
        <v>25</v>
      </c>
      <c r="G1636" s="11" t="s">
        <v>1519</v>
      </c>
      <c r="H1636" s="12" t="s">
        <v>84</v>
      </c>
      <c r="I1636" s="11"/>
      <c r="J1636" s="11">
        <v>0</v>
      </c>
      <c r="K1636" s="11">
        <v>0</v>
      </c>
      <c r="L1636" s="11">
        <v>0</v>
      </c>
    </row>
    <row r="1637" spans="2:12" ht="22.5" x14ac:dyDescent="0.25">
      <c r="B1637" s="9">
        <v>46162</v>
      </c>
      <c r="C1637" s="10">
        <v>44347</v>
      </c>
      <c r="D1637" s="11" t="s">
        <v>16</v>
      </c>
      <c r="E1637" s="11" t="s">
        <v>17</v>
      </c>
      <c r="F1637" s="11" t="s">
        <v>22</v>
      </c>
      <c r="G1637" s="11" t="s">
        <v>1520</v>
      </c>
      <c r="H1637" s="12" t="s">
        <v>76</v>
      </c>
      <c r="I1637" s="11" t="s">
        <v>77</v>
      </c>
      <c r="J1637" s="11">
        <v>2</v>
      </c>
      <c r="K1637" s="11">
        <v>0</v>
      </c>
      <c r="L1637" s="11">
        <v>2</v>
      </c>
    </row>
    <row r="1638" spans="2:12" ht="33.75" x14ac:dyDescent="0.25">
      <c r="B1638" s="9">
        <v>46167</v>
      </c>
      <c r="C1638" s="10">
        <v>44347</v>
      </c>
      <c r="D1638" s="11" t="s">
        <v>23</v>
      </c>
      <c r="E1638" s="11" t="s">
        <v>17</v>
      </c>
      <c r="F1638" s="11" t="s">
        <v>49</v>
      </c>
      <c r="G1638" s="11" t="s">
        <v>1521</v>
      </c>
      <c r="H1638" s="12" t="s">
        <v>84</v>
      </c>
      <c r="I1638" s="11"/>
      <c r="J1638" s="11">
        <v>0</v>
      </c>
      <c r="K1638" s="11">
        <v>0</v>
      </c>
      <c r="L1638" s="11">
        <v>0</v>
      </c>
    </row>
    <row r="1639" spans="2:12" ht="22.5" x14ac:dyDescent="0.25">
      <c r="B1639" s="9">
        <v>46175</v>
      </c>
      <c r="C1639" s="10">
        <v>44347</v>
      </c>
      <c r="D1639" s="11" t="s">
        <v>16</v>
      </c>
      <c r="E1639" s="11" t="s">
        <v>17</v>
      </c>
      <c r="F1639" s="11" t="s">
        <v>44</v>
      </c>
      <c r="G1639" s="11" t="s">
        <v>1522</v>
      </c>
      <c r="H1639" s="12" t="s">
        <v>76</v>
      </c>
      <c r="I1639" s="11" t="s">
        <v>77</v>
      </c>
      <c r="J1639" s="11">
        <v>5</v>
      </c>
      <c r="K1639" s="11">
        <v>0</v>
      </c>
      <c r="L1639" s="11">
        <v>5</v>
      </c>
    </row>
    <row r="1640" spans="2:12" ht="33.75" x14ac:dyDescent="0.25">
      <c r="B1640" s="9">
        <v>46179</v>
      </c>
      <c r="C1640" s="10">
        <v>44347</v>
      </c>
      <c r="D1640" s="11" t="s">
        <v>19</v>
      </c>
      <c r="E1640" s="11" t="s">
        <v>17</v>
      </c>
      <c r="F1640" s="11" t="s">
        <v>22</v>
      </c>
      <c r="G1640" s="11" t="s">
        <v>1515</v>
      </c>
      <c r="H1640" s="12" t="s">
        <v>76</v>
      </c>
      <c r="I1640" s="11" t="s">
        <v>78</v>
      </c>
      <c r="J1640" s="11">
        <v>1</v>
      </c>
      <c r="K1640" s="11">
        <v>0</v>
      </c>
      <c r="L1640" s="11">
        <v>1</v>
      </c>
    </row>
    <row r="1641" spans="2:12" ht="33.75" x14ac:dyDescent="0.25">
      <c r="B1641" s="9">
        <v>46190</v>
      </c>
      <c r="C1641" s="10">
        <v>44347</v>
      </c>
      <c r="D1641" s="11" t="s">
        <v>16</v>
      </c>
      <c r="E1641" s="11" t="s">
        <v>17</v>
      </c>
      <c r="F1641" s="11" t="s">
        <v>49</v>
      </c>
      <c r="G1641" s="11" t="s">
        <v>617</v>
      </c>
      <c r="H1641" s="12" t="s">
        <v>76</v>
      </c>
      <c r="I1641" s="11" t="s">
        <v>77</v>
      </c>
      <c r="J1641" s="11">
        <v>14</v>
      </c>
      <c r="K1641" s="11">
        <v>0</v>
      </c>
      <c r="L1641" s="11">
        <v>14</v>
      </c>
    </row>
    <row r="1642" spans="2:12" ht="22.5" x14ac:dyDescent="0.25">
      <c r="B1642" s="9">
        <v>46192</v>
      </c>
      <c r="C1642" s="10">
        <v>44347</v>
      </c>
      <c r="D1642" s="11" t="s">
        <v>19</v>
      </c>
      <c r="E1642" s="11" t="s">
        <v>17</v>
      </c>
      <c r="F1642" s="11" t="s">
        <v>22</v>
      </c>
      <c r="G1642" s="11" t="s">
        <v>1523</v>
      </c>
      <c r="H1642" s="12" t="s">
        <v>76</v>
      </c>
      <c r="I1642" s="11" t="s">
        <v>81</v>
      </c>
      <c r="J1642" s="11">
        <v>2</v>
      </c>
      <c r="K1642" s="11">
        <v>0</v>
      </c>
      <c r="L1642" s="11">
        <v>2</v>
      </c>
    </row>
    <row r="1643" spans="2:12" ht="78.75" x14ac:dyDescent="0.25">
      <c r="B1643" s="9">
        <v>46224</v>
      </c>
      <c r="C1643" s="10">
        <v>44347</v>
      </c>
      <c r="D1643" s="11" t="s">
        <v>19</v>
      </c>
      <c r="E1643" s="11" t="s">
        <v>17</v>
      </c>
      <c r="F1643" s="11" t="s">
        <v>20</v>
      </c>
      <c r="G1643" s="11" t="s">
        <v>1524</v>
      </c>
      <c r="H1643" s="12" t="s">
        <v>76</v>
      </c>
      <c r="I1643" s="11" t="s">
        <v>78</v>
      </c>
      <c r="J1643" s="11">
        <v>12</v>
      </c>
      <c r="K1643" s="11">
        <v>0</v>
      </c>
      <c r="L1643" s="11">
        <v>12</v>
      </c>
    </row>
    <row r="1644" spans="2:12" ht="45" x14ac:dyDescent="0.25">
      <c r="B1644" s="9">
        <v>46237</v>
      </c>
      <c r="C1644" s="10">
        <v>44347</v>
      </c>
      <c r="D1644" s="11" t="s">
        <v>19</v>
      </c>
      <c r="E1644" s="11" t="s">
        <v>17</v>
      </c>
      <c r="F1644" s="11" t="s">
        <v>26</v>
      </c>
      <c r="G1644" s="11" t="s">
        <v>1525</v>
      </c>
      <c r="H1644" s="12" t="s">
        <v>76</v>
      </c>
      <c r="I1644" s="11" t="s">
        <v>78</v>
      </c>
      <c r="J1644" s="11">
        <v>5</v>
      </c>
      <c r="K1644" s="11">
        <v>0</v>
      </c>
      <c r="L1644" s="11">
        <v>5</v>
      </c>
    </row>
    <row r="1645" spans="2:12" ht="45" x14ac:dyDescent="0.25">
      <c r="B1645" s="9">
        <v>46267</v>
      </c>
      <c r="C1645" s="10">
        <v>44347</v>
      </c>
      <c r="D1645" s="11" t="s">
        <v>19</v>
      </c>
      <c r="E1645" s="11" t="s">
        <v>24</v>
      </c>
      <c r="F1645" s="11" t="s">
        <v>22</v>
      </c>
      <c r="G1645" s="11" t="s">
        <v>842</v>
      </c>
      <c r="H1645" s="12" t="s">
        <v>76</v>
      </c>
      <c r="I1645" s="11" t="s">
        <v>78</v>
      </c>
      <c r="J1645" s="11">
        <v>5</v>
      </c>
      <c r="K1645" s="11">
        <v>0</v>
      </c>
      <c r="L1645" s="11">
        <v>5</v>
      </c>
    </row>
    <row r="1646" spans="2:12" ht="78.75" x14ac:dyDescent="0.25">
      <c r="B1646" s="9">
        <v>46273</v>
      </c>
      <c r="C1646" s="10">
        <v>44347</v>
      </c>
      <c r="D1646" s="11" t="s">
        <v>19</v>
      </c>
      <c r="E1646" s="11" t="s">
        <v>17</v>
      </c>
      <c r="F1646" s="11" t="s">
        <v>20</v>
      </c>
      <c r="G1646" s="11" t="s">
        <v>1526</v>
      </c>
      <c r="H1646" s="12" t="s">
        <v>76</v>
      </c>
      <c r="I1646" s="11" t="s">
        <v>78</v>
      </c>
      <c r="J1646" s="11">
        <v>13</v>
      </c>
      <c r="K1646" s="11">
        <v>0</v>
      </c>
      <c r="L1646" s="11">
        <v>13</v>
      </c>
    </row>
    <row r="1647" spans="2:12" ht="67.5" x14ac:dyDescent="0.25">
      <c r="B1647" s="9">
        <v>46294</v>
      </c>
      <c r="C1647" s="10">
        <v>44347</v>
      </c>
      <c r="D1647" s="11" t="s">
        <v>19</v>
      </c>
      <c r="E1647" s="11" t="s">
        <v>17</v>
      </c>
      <c r="F1647" s="11" t="s">
        <v>34</v>
      </c>
      <c r="G1647" s="11" t="s">
        <v>1527</v>
      </c>
      <c r="H1647" s="12" t="s">
        <v>76</v>
      </c>
      <c r="I1647" s="11" t="s">
        <v>78</v>
      </c>
      <c r="J1647" s="11">
        <v>1</v>
      </c>
      <c r="K1647" s="11">
        <v>0</v>
      </c>
      <c r="L1647" s="11">
        <v>1</v>
      </c>
    </row>
    <row r="1648" spans="2:12" ht="22.5" x14ac:dyDescent="0.25">
      <c r="B1648" s="9">
        <v>46297</v>
      </c>
      <c r="C1648" s="10">
        <v>44347</v>
      </c>
      <c r="D1648" s="11" t="s">
        <v>19</v>
      </c>
      <c r="E1648" s="11" t="s">
        <v>17</v>
      </c>
      <c r="F1648" s="11" t="s">
        <v>27</v>
      </c>
      <c r="G1648" s="11" t="s">
        <v>1528</v>
      </c>
      <c r="H1648" s="12" t="s">
        <v>76</v>
      </c>
      <c r="I1648" s="11" t="s">
        <v>78</v>
      </c>
      <c r="J1648" s="11">
        <v>5</v>
      </c>
      <c r="K1648" s="11">
        <v>0</v>
      </c>
      <c r="L1648" s="11">
        <v>5</v>
      </c>
    </row>
    <row r="1649" spans="2:12" ht="45" x14ac:dyDescent="0.25">
      <c r="B1649" s="9">
        <v>46311</v>
      </c>
      <c r="C1649" s="10">
        <v>44347</v>
      </c>
      <c r="D1649" s="11" t="s">
        <v>23</v>
      </c>
      <c r="E1649" s="11" t="s">
        <v>41</v>
      </c>
      <c r="F1649" s="11" t="s">
        <v>28</v>
      </c>
      <c r="G1649" s="11" t="s">
        <v>1529</v>
      </c>
      <c r="H1649" s="12" t="s">
        <v>76</v>
      </c>
      <c r="I1649" s="11" t="s">
        <v>77</v>
      </c>
      <c r="J1649" s="11">
        <v>8</v>
      </c>
      <c r="K1649" s="11">
        <v>0</v>
      </c>
      <c r="L1649" s="11">
        <v>8</v>
      </c>
    </row>
    <row r="1650" spans="2:12" ht="33.75" x14ac:dyDescent="0.25">
      <c r="B1650" s="9">
        <v>46315</v>
      </c>
      <c r="C1650" s="10">
        <v>44347</v>
      </c>
      <c r="D1650" s="11" t="s">
        <v>19</v>
      </c>
      <c r="E1650" s="11" t="s">
        <v>17</v>
      </c>
      <c r="F1650" s="11" t="s">
        <v>27</v>
      </c>
      <c r="G1650" s="11" t="s">
        <v>854</v>
      </c>
      <c r="H1650" s="12" t="s">
        <v>76</v>
      </c>
      <c r="I1650" s="11" t="s">
        <v>78</v>
      </c>
      <c r="J1650" s="11">
        <v>2</v>
      </c>
      <c r="K1650" s="11">
        <v>0</v>
      </c>
      <c r="L1650" s="11">
        <v>2</v>
      </c>
    </row>
    <row r="1651" spans="2:12" ht="67.5" x14ac:dyDescent="0.25">
      <c r="B1651" s="9">
        <v>46321</v>
      </c>
      <c r="C1651" s="10">
        <v>44347</v>
      </c>
      <c r="D1651" s="11" t="s">
        <v>19</v>
      </c>
      <c r="E1651" s="11" t="s">
        <v>86</v>
      </c>
      <c r="F1651" s="11" t="s">
        <v>27</v>
      </c>
      <c r="G1651" s="11" t="s">
        <v>1530</v>
      </c>
      <c r="H1651" s="12" t="s">
        <v>76</v>
      </c>
      <c r="I1651" s="11" t="s">
        <v>82</v>
      </c>
      <c r="J1651" s="11">
        <v>9</v>
      </c>
      <c r="K1651" s="11">
        <v>0</v>
      </c>
      <c r="L1651" s="11">
        <v>9</v>
      </c>
    </row>
    <row r="1652" spans="2:12" ht="22.5" x14ac:dyDescent="0.25">
      <c r="B1652" s="9">
        <v>46334</v>
      </c>
      <c r="C1652" s="10">
        <v>44347</v>
      </c>
      <c r="D1652" s="11" t="s">
        <v>19</v>
      </c>
      <c r="E1652" s="11" t="s">
        <v>24</v>
      </c>
      <c r="F1652" s="11" t="s">
        <v>27</v>
      </c>
      <c r="G1652" s="11" t="s">
        <v>58</v>
      </c>
      <c r="H1652" s="12" t="s">
        <v>76</v>
      </c>
      <c r="I1652" s="11" t="s">
        <v>81</v>
      </c>
      <c r="J1652" s="11">
        <v>4</v>
      </c>
      <c r="K1652" s="11">
        <v>0</v>
      </c>
      <c r="L1652" s="11">
        <v>4</v>
      </c>
    </row>
    <row r="1653" spans="2:12" ht="33.75" x14ac:dyDescent="0.25">
      <c r="B1653" s="9">
        <v>46337</v>
      </c>
      <c r="C1653" s="10">
        <v>44347</v>
      </c>
      <c r="D1653" s="11" t="s">
        <v>19</v>
      </c>
      <c r="E1653" s="11" t="s">
        <v>17</v>
      </c>
      <c r="F1653" s="11" t="s">
        <v>30</v>
      </c>
      <c r="G1653" s="11" t="s">
        <v>1531</v>
      </c>
      <c r="H1653" s="12" t="s">
        <v>76</v>
      </c>
      <c r="I1653" s="11" t="s">
        <v>78</v>
      </c>
      <c r="J1653" s="11">
        <v>1</v>
      </c>
      <c r="K1653" s="11">
        <v>0</v>
      </c>
      <c r="L1653" s="11">
        <v>1</v>
      </c>
    </row>
    <row r="1654" spans="2:12" ht="78.75" x14ac:dyDescent="0.25">
      <c r="B1654" s="9">
        <v>46343</v>
      </c>
      <c r="C1654" s="10">
        <v>44347</v>
      </c>
      <c r="D1654" s="11" t="s">
        <v>19</v>
      </c>
      <c r="E1654" s="11" t="s">
        <v>17</v>
      </c>
      <c r="F1654" s="11" t="s">
        <v>20</v>
      </c>
      <c r="G1654" s="11" t="s">
        <v>183</v>
      </c>
      <c r="H1654" s="12" t="s">
        <v>76</v>
      </c>
      <c r="I1654" s="11" t="s">
        <v>78</v>
      </c>
      <c r="J1654" s="11">
        <v>10</v>
      </c>
      <c r="K1654" s="11">
        <v>0</v>
      </c>
      <c r="L1654" s="11">
        <v>10</v>
      </c>
    </row>
    <row r="1655" spans="2:12" ht="45" x14ac:dyDescent="0.25">
      <c r="B1655" s="9">
        <v>46351</v>
      </c>
      <c r="C1655" s="10">
        <v>44347</v>
      </c>
      <c r="D1655" s="11" t="s">
        <v>23</v>
      </c>
      <c r="E1655" s="11" t="s">
        <v>17</v>
      </c>
      <c r="F1655" s="11" t="s">
        <v>25</v>
      </c>
      <c r="G1655" s="11" t="s">
        <v>1532</v>
      </c>
      <c r="H1655" s="12" t="s">
        <v>76</v>
      </c>
      <c r="I1655" s="11" t="s">
        <v>77</v>
      </c>
      <c r="J1655" s="11">
        <v>2</v>
      </c>
      <c r="K1655" s="11">
        <v>0</v>
      </c>
      <c r="L1655" s="11">
        <v>2</v>
      </c>
    </row>
    <row r="1656" spans="2:12" ht="33.75" x14ac:dyDescent="0.25">
      <c r="B1656" s="9">
        <v>46352</v>
      </c>
      <c r="C1656" s="10">
        <v>44347</v>
      </c>
      <c r="D1656" s="11" t="s">
        <v>16</v>
      </c>
      <c r="E1656" s="11" t="s">
        <v>17</v>
      </c>
      <c r="F1656" s="11" t="s">
        <v>18</v>
      </c>
      <c r="G1656" s="11" t="s">
        <v>1533</v>
      </c>
      <c r="H1656" s="12" t="s">
        <v>76</v>
      </c>
      <c r="I1656" s="11" t="s">
        <v>77</v>
      </c>
      <c r="J1656" s="11">
        <v>1</v>
      </c>
      <c r="K1656" s="11">
        <v>0</v>
      </c>
      <c r="L1656" s="11">
        <v>1</v>
      </c>
    </row>
    <row r="1657" spans="2:12" ht="56.25" x14ac:dyDescent="0.25">
      <c r="B1657" s="9">
        <v>46371</v>
      </c>
      <c r="C1657" s="10">
        <v>44347</v>
      </c>
      <c r="D1657" s="11" t="s">
        <v>19</v>
      </c>
      <c r="E1657" s="11" t="s">
        <v>234</v>
      </c>
      <c r="F1657" s="11" t="s">
        <v>35</v>
      </c>
      <c r="G1657" s="11" t="s">
        <v>1534</v>
      </c>
      <c r="H1657" s="12" t="s">
        <v>76</v>
      </c>
      <c r="I1657" s="11" t="s">
        <v>78</v>
      </c>
      <c r="J1657" s="11">
        <v>16</v>
      </c>
      <c r="K1657" s="11">
        <v>0</v>
      </c>
      <c r="L1657" s="11">
        <v>16</v>
      </c>
    </row>
    <row r="1658" spans="2:12" ht="67.5" x14ac:dyDescent="0.25">
      <c r="B1658" s="9">
        <v>46383</v>
      </c>
      <c r="C1658" s="10">
        <v>44347</v>
      </c>
      <c r="D1658" s="11" t="s">
        <v>16</v>
      </c>
      <c r="E1658" s="11" t="s">
        <v>21</v>
      </c>
      <c r="F1658" s="11" t="s">
        <v>34</v>
      </c>
      <c r="G1658" s="11" t="s">
        <v>1535</v>
      </c>
      <c r="H1658" s="12" t="s">
        <v>76</v>
      </c>
      <c r="I1658" s="11" t="s">
        <v>77</v>
      </c>
      <c r="J1658" s="11">
        <v>14</v>
      </c>
      <c r="K1658" s="11">
        <v>0</v>
      </c>
      <c r="L1658" s="11">
        <v>14</v>
      </c>
    </row>
    <row r="1659" spans="2:12" ht="45" x14ac:dyDescent="0.25">
      <c r="B1659" s="9">
        <v>46396</v>
      </c>
      <c r="C1659" s="10">
        <v>44347</v>
      </c>
      <c r="D1659" s="11" t="s">
        <v>19</v>
      </c>
      <c r="E1659" s="11" t="s">
        <v>17</v>
      </c>
      <c r="F1659" s="11" t="s">
        <v>26</v>
      </c>
      <c r="G1659" s="11" t="s">
        <v>1536</v>
      </c>
      <c r="H1659" s="12" t="s">
        <v>76</v>
      </c>
      <c r="I1659" s="11" t="s">
        <v>78</v>
      </c>
      <c r="J1659" s="11">
        <v>5</v>
      </c>
      <c r="K1659" s="11">
        <v>0</v>
      </c>
      <c r="L1659" s="11">
        <v>5</v>
      </c>
    </row>
    <row r="1660" spans="2:12" ht="45" x14ac:dyDescent="0.25">
      <c r="B1660" s="9">
        <v>46401</v>
      </c>
      <c r="C1660" s="10">
        <v>44347</v>
      </c>
      <c r="D1660" s="11" t="s">
        <v>19</v>
      </c>
      <c r="E1660" s="11" t="s">
        <v>17</v>
      </c>
      <c r="F1660" s="11" t="s">
        <v>26</v>
      </c>
      <c r="G1660" s="11" t="s">
        <v>1537</v>
      </c>
      <c r="H1660" s="12" t="s">
        <v>76</v>
      </c>
      <c r="I1660" s="11" t="s">
        <v>81</v>
      </c>
      <c r="J1660" s="11">
        <v>4</v>
      </c>
      <c r="K1660" s="11">
        <v>0</v>
      </c>
      <c r="L1660" s="11">
        <v>4</v>
      </c>
    </row>
    <row r="1661" spans="2:12" ht="33.75" x14ac:dyDescent="0.25">
      <c r="B1661" s="9">
        <v>46412</v>
      </c>
      <c r="C1661" s="10">
        <v>44347</v>
      </c>
      <c r="D1661" s="11" t="s">
        <v>16</v>
      </c>
      <c r="E1661" s="11" t="s">
        <v>17</v>
      </c>
      <c r="F1661" s="11" t="s">
        <v>18</v>
      </c>
      <c r="G1661" s="11" t="s">
        <v>1538</v>
      </c>
      <c r="H1661" s="12" t="s">
        <v>76</v>
      </c>
      <c r="I1661" s="11" t="s">
        <v>81</v>
      </c>
      <c r="J1661" s="11">
        <v>1</v>
      </c>
      <c r="K1661" s="11">
        <v>0</v>
      </c>
      <c r="L1661" s="11">
        <v>1</v>
      </c>
    </row>
    <row r="1662" spans="2:12" ht="56.25" x14ac:dyDescent="0.25">
      <c r="B1662" s="9">
        <v>46420</v>
      </c>
      <c r="C1662" s="10">
        <v>44347</v>
      </c>
      <c r="D1662" s="11" t="s">
        <v>23</v>
      </c>
      <c r="E1662" s="11" t="s">
        <v>234</v>
      </c>
      <c r="F1662" s="11" t="s">
        <v>35</v>
      </c>
      <c r="G1662" s="11" t="s">
        <v>1539</v>
      </c>
      <c r="H1662" s="12" t="s">
        <v>80</v>
      </c>
      <c r="I1662" s="11"/>
      <c r="J1662" s="11">
        <v>0</v>
      </c>
      <c r="K1662" s="11">
        <v>0</v>
      </c>
      <c r="L1662" s="11">
        <v>0</v>
      </c>
    </row>
    <row r="1663" spans="2:12" ht="33.75" x14ac:dyDescent="0.25">
      <c r="B1663" s="9">
        <v>46429</v>
      </c>
      <c r="C1663" s="10">
        <v>44348</v>
      </c>
      <c r="D1663" s="11" t="s">
        <v>23</v>
      </c>
      <c r="E1663" s="11" t="s">
        <v>17</v>
      </c>
      <c r="F1663" s="11" t="s">
        <v>49</v>
      </c>
      <c r="G1663" s="11" t="s">
        <v>1540</v>
      </c>
      <c r="H1663" s="12" t="s">
        <v>84</v>
      </c>
      <c r="I1663" s="11"/>
      <c r="J1663" s="11">
        <v>0</v>
      </c>
      <c r="K1663" s="11">
        <v>0</v>
      </c>
      <c r="L1663" s="11">
        <v>0</v>
      </c>
    </row>
    <row r="1664" spans="2:12" ht="56.25" x14ac:dyDescent="0.25">
      <c r="B1664" s="9">
        <v>46435</v>
      </c>
      <c r="C1664" s="10">
        <v>44348</v>
      </c>
      <c r="D1664" s="11" t="s">
        <v>19</v>
      </c>
      <c r="E1664" s="11" t="s">
        <v>17</v>
      </c>
      <c r="F1664" s="11" t="s">
        <v>31</v>
      </c>
      <c r="G1664" s="11" t="s">
        <v>1541</v>
      </c>
      <c r="H1664" s="12" t="s">
        <v>76</v>
      </c>
      <c r="I1664" s="11" t="s">
        <v>78</v>
      </c>
      <c r="J1664" s="11">
        <v>8</v>
      </c>
      <c r="K1664" s="11">
        <v>0</v>
      </c>
      <c r="L1664" s="11">
        <v>8</v>
      </c>
    </row>
    <row r="1665" spans="2:12" ht="56.25" x14ac:dyDescent="0.25">
      <c r="B1665" s="9">
        <v>46439</v>
      </c>
      <c r="C1665" s="10">
        <v>44348</v>
      </c>
      <c r="D1665" s="11" t="s">
        <v>23</v>
      </c>
      <c r="E1665" s="11" t="s">
        <v>41</v>
      </c>
      <c r="F1665" s="11" t="s">
        <v>22</v>
      </c>
      <c r="G1665" s="11" t="s">
        <v>1542</v>
      </c>
      <c r="H1665" s="12" t="s">
        <v>76</v>
      </c>
      <c r="I1665" s="11" t="s">
        <v>77</v>
      </c>
      <c r="J1665" s="11">
        <v>4</v>
      </c>
      <c r="K1665" s="11">
        <v>0</v>
      </c>
      <c r="L1665" s="11">
        <v>4</v>
      </c>
    </row>
    <row r="1666" spans="2:12" ht="22.5" x14ac:dyDescent="0.25">
      <c r="B1666" s="9">
        <v>46440</v>
      </c>
      <c r="C1666" s="10">
        <v>44348</v>
      </c>
      <c r="D1666" s="11" t="s">
        <v>16</v>
      </c>
      <c r="E1666" s="11" t="s">
        <v>17</v>
      </c>
      <c r="F1666" s="11" t="s">
        <v>44</v>
      </c>
      <c r="G1666" s="11" t="s">
        <v>1543</v>
      </c>
      <c r="H1666" s="12" t="s">
        <v>76</v>
      </c>
      <c r="I1666" s="11" t="s">
        <v>77</v>
      </c>
      <c r="J1666" s="11">
        <v>1</v>
      </c>
      <c r="K1666" s="11">
        <v>0</v>
      </c>
      <c r="L1666" s="11">
        <v>1</v>
      </c>
    </row>
    <row r="1667" spans="2:12" ht="33.75" x14ac:dyDescent="0.25">
      <c r="B1667" s="9">
        <v>46447</v>
      </c>
      <c r="C1667" s="10">
        <v>44348</v>
      </c>
      <c r="D1667" s="11" t="s">
        <v>19</v>
      </c>
      <c r="E1667" s="11" t="s">
        <v>21</v>
      </c>
      <c r="F1667" s="11" t="s">
        <v>27</v>
      </c>
      <c r="G1667" s="11" t="s">
        <v>1544</v>
      </c>
      <c r="H1667" s="12" t="s">
        <v>76</v>
      </c>
      <c r="I1667" s="11" t="s">
        <v>78</v>
      </c>
      <c r="J1667" s="11">
        <v>9</v>
      </c>
      <c r="K1667" s="11">
        <v>0</v>
      </c>
      <c r="L1667" s="11">
        <v>9</v>
      </c>
    </row>
    <row r="1668" spans="2:12" ht="22.5" x14ac:dyDescent="0.25">
      <c r="B1668" s="9">
        <v>46464</v>
      </c>
      <c r="C1668" s="10">
        <v>44348</v>
      </c>
      <c r="D1668" s="11" t="s">
        <v>19</v>
      </c>
      <c r="E1668" s="11" t="s">
        <v>17</v>
      </c>
      <c r="F1668" s="11" t="s">
        <v>22</v>
      </c>
      <c r="G1668" s="11" t="s">
        <v>1545</v>
      </c>
      <c r="H1668" s="12" t="s">
        <v>76</v>
      </c>
      <c r="I1668" s="11" t="s">
        <v>78</v>
      </c>
      <c r="J1668" s="11">
        <v>1</v>
      </c>
      <c r="K1668" s="11">
        <v>0</v>
      </c>
      <c r="L1668" s="11">
        <v>1</v>
      </c>
    </row>
    <row r="1669" spans="2:12" ht="22.5" x14ac:dyDescent="0.25">
      <c r="B1669" s="9">
        <v>46468</v>
      </c>
      <c r="C1669" s="10">
        <v>44348</v>
      </c>
      <c r="D1669" s="11" t="s">
        <v>19</v>
      </c>
      <c r="E1669" s="11" t="s">
        <v>17</v>
      </c>
      <c r="F1669" s="11" t="s">
        <v>22</v>
      </c>
      <c r="G1669" s="11" t="s">
        <v>1545</v>
      </c>
      <c r="H1669" s="12" t="s">
        <v>76</v>
      </c>
      <c r="I1669" s="11" t="s">
        <v>78</v>
      </c>
      <c r="J1669" s="11">
        <v>13</v>
      </c>
      <c r="K1669" s="11">
        <v>0</v>
      </c>
      <c r="L1669" s="11">
        <v>13</v>
      </c>
    </row>
    <row r="1670" spans="2:12" ht="56.25" x14ac:dyDescent="0.25">
      <c r="B1670" s="9">
        <v>46475</v>
      </c>
      <c r="C1670" s="10">
        <v>44348</v>
      </c>
      <c r="D1670" s="11" t="s">
        <v>19</v>
      </c>
      <c r="E1670" s="11" t="s">
        <v>17</v>
      </c>
      <c r="F1670" s="11" t="s">
        <v>31</v>
      </c>
      <c r="G1670" s="11" t="s">
        <v>677</v>
      </c>
      <c r="H1670" s="12" t="s">
        <v>76</v>
      </c>
      <c r="I1670" s="11" t="s">
        <v>78</v>
      </c>
      <c r="J1670" s="11">
        <v>1</v>
      </c>
      <c r="K1670" s="11">
        <v>0</v>
      </c>
      <c r="L1670" s="11">
        <v>1</v>
      </c>
    </row>
    <row r="1671" spans="2:12" ht="45" x14ac:dyDescent="0.25">
      <c r="B1671" s="9">
        <v>46503</v>
      </c>
      <c r="C1671" s="10">
        <v>44348</v>
      </c>
      <c r="D1671" s="11" t="s">
        <v>16</v>
      </c>
      <c r="E1671" s="11" t="s">
        <v>17</v>
      </c>
      <c r="F1671" s="11" t="s">
        <v>22</v>
      </c>
      <c r="G1671" s="11" t="s">
        <v>1546</v>
      </c>
      <c r="H1671" s="12" t="s">
        <v>76</v>
      </c>
      <c r="I1671" s="11" t="s">
        <v>77</v>
      </c>
      <c r="J1671" s="11">
        <v>11</v>
      </c>
      <c r="K1671" s="11">
        <v>0</v>
      </c>
      <c r="L1671" s="11">
        <v>11</v>
      </c>
    </row>
    <row r="1672" spans="2:12" ht="33.75" x14ac:dyDescent="0.25">
      <c r="B1672" s="9">
        <v>46537</v>
      </c>
      <c r="C1672" s="10">
        <v>44348</v>
      </c>
      <c r="D1672" s="11" t="s">
        <v>16</v>
      </c>
      <c r="E1672" s="11" t="s">
        <v>17</v>
      </c>
      <c r="F1672" s="11" t="s">
        <v>28</v>
      </c>
      <c r="G1672" s="11" t="s">
        <v>1547</v>
      </c>
      <c r="H1672" s="12" t="s">
        <v>76</v>
      </c>
      <c r="I1672" s="11" t="s">
        <v>77</v>
      </c>
      <c r="J1672" s="11">
        <v>5</v>
      </c>
      <c r="K1672" s="11">
        <v>0</v>
      </c>
      <c r="L1672" s="11">
        <v>5</v>
      </c>
    </row>
    <row r="1673" spans="2:12" ht="56.25" x14ac:dyDescent="0.25">
      <c r="B1673" s="9">
        <v>46561</v>
      </c>
      <c r="C1673" s="10">
        <v>44348</v>
      </c>
      <c r="D1673" s="11" t="s">
        <v>23</v>
      </c>
      <c r="E1673" s="11" t="s">
        <v>234</v>
      </c>
      <c r="F1673" s="11" t="s">
        <v>25</v>
      </c>
      <c r="G1673" s="11" t="s">
        <v>1548</v>
      </c>
      <c r="H1673" s="12" t="s">
        <v>76</v>
      </c>
      <c r="I1673" s="11" t="s">
        <v>77</v>
      </c>
      <c r="J1673" s="11">
        <v>5</v>
      </c>
      <c r="K1673" s="11">
        <v>0</v>
      </c>
      <c r="L1673" s="11">
        <v>5</v>
      </c>
    </row>
    <row r="1674" spans="2:12" ht="33.75" x14ac:dyDescent="0.25">
      <c r="B1674" s="9">
        <v>46583</v>
      </c>
      <c r="C1674" s="10">
        <v>44348</v>
      </c>
      <c r="D1674" s="11" t="s">
        <v>23</v>
      </c>
      <c r="E1674" s="11" t="s">
        <v>17</v>
      </c>
      <c r="F1674" s="11" t="s">
        <v>25</v>
      </c>
      <c r="G1674" s="11" t="s">
        <v>1545</v>
      </c>
      <c r="H1674" s="12" t="s">
        <v>84</v>
      </c>
      <c r="I1674" s="11"/>
      <c r="J1674" s="11">
        <v>0</v>
      </c>
      <c r="K1674" s="11">
        <v>0</v>
      </c>
      <c r="L1674" s="11">
        <v>0</v>
      </c>
    </row>
    <row r="1675" spans="2:12" ht="45" x14ac:dyDescent="0.25">
      <c r="B1675" s="9">
        <v>46589</v>
      </c>
      <c r="C1675" s="10">
        <v>44348</v>
      </c>
      <c r="D1675" s="11" t="s">
        <v>19</v>
      </c>
      <c r="E1675" s="11" t="s">
        <v>24</v>
      </c>
      <c r="F1675" s="11" t="s">
        <v>26</v>
      </c>
      <c r="G1675" s="11" t="s">
        <v>1344</v>
      </c>
      <c r="H1675" s="12" t="s">
        <v>76</v>
      </c>
      <c r="I1675" s="11" t="s">
        <v>78</v>
      </c>
      <c r="J1675" s="11">
        <v>6</v>
      </c>
      <c r="K1675" s="11">
        <v>0</v>
      </c>
      <c r="L1675" s="11">
        <v>6</v>
      </c>
    </row>
    <row r="1676" spans="2:12" ht="22.5" x14ac:dyDescent="0.25">
      <c r="B1676" s="9">
        <v>46591</v>
      </c>
      <c r="C1676" s="10">
        <v>44348</v>
      </c>
      <c r="D1676" s="11" t="s">
        <v>19</v>
      </c>
      <c r="E1676" s="11" t="s">
        <v>17</v>
      </c>
      <c r="F1676" s="11" t="s">
        <v>88</v>
      </c>
      <c r="G1676" s="11" t="s">
        <v>1549</v>
      </c>
      <c r="H1676" s="12" t="s">
        <v>76</v>
      </c>
      <c r="I1676" s="11" t="s">
        <v>78</v>
      </c>
      <c r="J1676" s="11">
        <v>2</v>
      </c>
      <c r="K1676" s="11">
        <v>0</v>
      </c>
      <c r="L1676" s="11">
        <v>2</v>
      </c>
    </row>
    <row r="1677" spans="2:12" ht="56.25" x14ac:dyDescent="0.25">
      <c r="B1677" s="9">
        <v>46597</v>
      </c>
      <c r="C1677" s="10">
        <v>44348</v>
      </c>
      <c r="D1677" s="11" t="s">
        <v>37</v>
      </c>
      <c r="E1677" s="11" t="s">
        <v>234</v>
      </c>
      <c r="F1677" s="11" t="s">
        <v>22</v>
      </c>
      <c r="G1677" s="11" t="s">
        <v>54</v>
      </c>
      <c r="H1677" s="12" t="s">
        <v>76</v>
      </c>
      <c r="I1677" s="11" t="s">
        <v>77</v>
      </c>
      <c r="J1677" s="11">
        <v>6</v>
      </c>
      <c r="K1677" s="11">
        <v>0</v>
      </c>
      <c r="L1677" s="11">
        <v>6</v>
      </c>
    </row>
    <row r="1678" spans="2:12" ht="56.25" x14ac:dyDescent="0.25">
      <c r="B1678" s="9">
        <v>46602</v>
      </c>
      <c r="C1678" s="10">
        <v>44348</v>
      </c>
      <c r="D1678" s="11" t="s">
        <v>16</v>
      </c>
      <c r="E1678" s="11" t="s">
        <v>17</v>
      </c>
      <c r="F1678" s="11" t="s">
        <v>31</v>
      </c>
      <c r="G1678" s="11" t="s">
        <v>1550</v>
      </c>
      <c r="H1678" s="12" t="s">
        <v>76</v>
      </c>
      <c r="I1678" s="11" t="s">
        <v>77</v>
      </c>
      <c r="J1678" s="11">
        <v>5</v>
      </c>
      <c r="K1678" s="11">
        <v>0</v>
      </c>
      <c r="L1678" s="11">
        <v>5</v>
      </c>
    </row>
    <row r="1679" spans="2:12" ht="56.25" x14ac:dyDescent="0.25">
      <c r="B1679" s="9">
        <v>46608</v>
      </c>
      <c r="C1679" s="10">
        <v>44348</v>
      </c>
      <c r="D1679" s="11" t="s">
        <v>19</v>
      </c>
      <c r="E1679" s="11" t="s">
        <v>17</v>
      </c>
      <c r="F1679" s="11" t="s">
        <v>255</v>
      </c>
      <c r="G1679" s="11" t="s">
        <v>1551</v>
      </c>
      <c r="H1679" s="12" t="s">
        <v>76</v>
      </c>
      <c r="I1679" s="11" t="s">
        <v>78</v>
      </c>
      <c r="J1679" s="11">
        <v>5</v>
      </c>
      <c r="K1679" s="11">
        <v>0</v>
      </c>
      <c r="L1679" s="11">
        <v>5</v>
      </c>
    </row>
    <row r="1680" spans="2:12" ht="67.5" x14ac:dyDescent="0.25">
      <c r="B1680" s="9">
        <v>46612</v>
      </c>
      <c r="C1680" s="10">
        <v>44348</v>
      </c>
      <c r="D1680" s="11" t="s">
        <v>19</v>
      </c>
      <c r="E1680" s="11" t="s">
        <v>17</v>
      </c>
      <c r="F1680" s="11" t="s">
        <v>22</v>
      </c>
      <c r="G1680" s="11" t="s">
        <v>1552</v>
      </c>
      <c r="H1680" s="12" t="s">
        <v>76</v>
      </c>
      <c r="I1680" s="11" t="s">
        <v>78</v>
      </c>
      <c r="J1680" s="11">
        <v>5</v>
      </c>
      <c r="K1680" s="11">
        <v>0</v>
      </c>
      <c r="L1680" s="11">
        <v>5</v>
      </c>
    </row>
    <row r="1681" spans="2:12" ht="22.5" x14ac:dyDescent="0.25">
      <c r="B1681" s="9">
        <v>46616</v>
      </c>
      <c r="C1681" s="10">
        <v>44348</v>
      </c>
      <c r="D1681" s="11" t="s">
        <v>37</v>
      </c>
      <c r="E1681" s="11" t="s">
        <v>17</v>
      </c>
      <c r="F1681" s="11" t="s">
        <v>48</v>
      </c>
      <c r="G1681" s="11" t="s">
        <v>1553</v>
      </c>
      <c r="H1681" s="12" t="s">
        <v>76</v>
      </c>
      <c r="I1681" s="11" t="s">
        <v>77</v>
      </c>
      <c r="J1681" s="11">
        <v>1</v>
      </c>
      <c r="K1681" s="11">
        <v>0</v>
      </c>
      <c r="L1681" s="11">
        <v>1</v>
      </c>
    </row>
    <row r="1682" spans="2:12" ht="22.5" x14ac:dyDescent="0.25">
      <c r="B1682" s="9">
        <v>46620</v>
      </c>
      <c r="C1682" s="10">
        <v>44348</v>
      </c>
      <c r="D1682" s="11" t="s">
        <v>37</v>
      </c>
      <c r="E1682" s="11" t="s">
        <v>17</v>
      </c>
      <c r="F1682" s="11" t="s">
        <v>48</v>
      </c>
      <c r="G1682" s="11" t="s">
        <v>1553</v>
      </c>
      <c r="H1682" s="12" t="s">
        <v>76</v>
      </c>
      <c r="I1682" s="11" t="s">
        <v>77</v>
      </c>
      <c r="J1682" s="11">
        <v>1</v>
      </c>
      <c r="K1682" s="11">
        <v>0</v>
      </c>
      <c r="L1682" s="11">
        <v>1</v>
      </c>
    </row>
    <row r="1683" spans="2:12" ht="45" x14ac:dyDescent="0.25">
      <c r="B1683" s="9">
        <v>46633</v>
      </c>
      <c r="C1683" s="10">
        <v>44348</v>
      </c>
      <c r="D1683" s="11" t="s">
        <v>19</v>
      </c>
      <c r="E1683" s="11" t="s">
        <v>17</v>
      </c>
      <c r="F1683" s="11" t="s">
        <v>26</v>
      </c>
      <c r="G1683" s="11" t="s">
        <v>1554</v>
      </c>
      <c r="H1683" s="12" t="s">
        <v>76</v>
      </c>
      <c r="I1683" s="11" t="s">
        <v>78</v>
      </c>
      <c r="J1683" s="11">
        <v>9</v>
      </c>
      <c r="K1683" s="11">
        <v>0</v>
      </c>
      <c r="L1683" s="11">
        <v>9</v>
      </c>
    </row>
    <row r="1684" spans="2:12" ht="56.25" x14ac:dyDescent="0.25">
      <c r="B1684" s="9">
        <v>46636</v>
      </c>
      <c r="C1684" s="10">
        <v>44348</v>
      </c>
      <c r="D1684" s="11" t="s">
        <v>23</v>
      </c>
      <c r="E1684" s="11" t="s">
        <v>17</v>
      </c>
      <c r="F1684" s="11" t="s">
        <v>22</v>
      </c>
      <c r="G1684" s="11" t="s">
        <v>1555</v>
      </c>
      <c r="H1684" s="12" t="s">
        <v>84</v>
      </c>
      <c r="I1684" s="11"/>
      <c r="J1684" s="11">
        <v>0</v>
      </c>
      <c r="K1684" s="11">
        <v>0</v>
      </c>
      <c r="L1684" s="11">
        <v>0</v>
      </c>
    </row>
    <row r="1685" spans="2:12" ht="67.5" x14ac:dyDescent="0.25">
      <c r="B1685" s="9">
        <v>46639</v>
      </c>
      <c r="C1685" s="10">
        <v>44348</v>
      </c>
      <c r="D1685" s="11" t="s">
        <v>16</v>
      </c>
      <c r="E1685" s="11" t="s">
        <v>234</v>
      </c>
      <c r="F1685" s="11" t="s">
        <v>34</v>
      </c>
      <c r="G1685" s="11" t="s">
        <v>1556</v>
      </c>
      <c r="H1685" s="12" t="s">
        <v>76</v>
      </c>
      <c r="I1685" s="11" t="s">
        <v>77</v>
      </c>
      <c r="J1685" s="11">
        <v>6</v>
      </c>
      <c r="K1685" s="11">
        <v>0</v>
      </c>
      <c r="L1685" s="11">
        <v>6</v>
      </c>
    </row>
    <row r="1686" spans="2:12" ht="33.75" x14ac:dyDescent="0.25">
      <c r="B1686" s="9">
        <v>46646</v>
      </c>
      <c r="C1686" s="10">
        <v>44348</v>
      </c>
      <c r="D1686" s="11" t="s">
        <v>16</v>
      </c>
      <c r="E1686" s="11" t="s">
        <v>17</v>
      </c>
      <c r="F1686" s="11" t="s">
        <v>35</v>
      </c>
      <c r="G1686" s="11" t="s">
        <v>1557</v>
      </c>
      <c r="H1686" s="12" t="s">
        <v>76</v>
      </c>
      <c r="I1686" s="11" t="s">
        <v>77</v>
      </c>
      <c r="J1686" s="11">
        <v>1</v>
      </c>
      <c r="K1686" s="11">
        <v>0</v>
      </c>
      <c r="L1686" s="11">
        <v>1</v>
      </c>
    </row>
    <row r="1687" spans="2:12" ht="33.75" x14ac:dyDescent="0.25">
      <c r="B1687" s="9">
        <v>46648</v>
      </c>
      <c r="C1687" s="10">
        <v>44348</v>
      </c>
      <c r="D1687" s="11" t="s">
        <v>16</v>
      </c>
      <c r="E1687" s="11" t="s">
        <v>17</v>
      </c>
      <c r="F1687" s="11" t="s">
        <v>35</v>
      </c>
      <c r="G1687" s="11" t="s">
        <v>1558</v>
      </c>
      <c r="H1687" s="12" t="s">
        <v>84</v>
      </c>
      <c r="I1687" s="11"/>
      <c r="J1687" s="11">
        <v>0</v>
      </c>
      <c r="K1687" s="11">
        <v>0</v>
      </c>
      <c r="L1687" s="11">
        <v>0</v>
      </c>
    </row>
    <row r="1688" spans="2:12" ht="33.75" x14ac:dyDescent="0.25">
      <c r="B1688" s="9">
        <v>46655</v>
      </c>
      <c r="C1688" s="10">
        <v>44348</v>
      </c>
      <c r="D1688" s="11" t="s">
        <v>19</v>
      </c>
      <c r="E1688" s="11" t="s">
        <v>17</v>
      </c>
      <c r="F1688" s="11" t="s">
        <v>44</v>
      </c>
      <c r="G1688" s="11" t="s">
        <v>1559</v>
      </c>
      <c r="H1688" s="22" t="s">
        <v>83</v>
      </c>
      <c r="I1688" s="11"/>
      <c r="J1688" s="11">
        <v>0</v>
      </c>
      <c r="K1688" s="11">
        <v>0</v>
      </c>
      <c r="L1688" s="11">
        <v>0</v>
      </c>
    </row>
    <row r="1689" spans="2:12" ht="33.75" x14ac:dyDescent="0.25">
      <c r="B1689" s="9">
        <v>46661</v>
      </c>
      <c r="C1689" s="10">
        <v>44348</v>
      </c>
      <c r="D1689" s="11" t="s">
        <v>16</v>
      </c>
      <c r="E1689" s="11" t="s">
        <v>17</v>
      </c>
      <c r="F1689" s="11" t="s">
        <v>48</v>
      </c>
      <c r="G1689" s="11" t="s">
        <v>1560</v>
      </c>
      <c r="H1689" s="12" t="s">
        <v>76</v>
      </c>
      <c r="I1689" s="11" t="s">
        <v>77</v>
      </c>
      <c r="J1689" s="11">
        <v>5</v>
      </c>
      <c r="K1689" s="11">
        <v>0</v>
      </c>
      <c r="L1689" s="11">
        <v>5</v>
      </c>
    </row>
    <row r="1690" spans="2:12" ht="33.75" x14ac:dyDescent="0.25">
      <c r="B1690" s="9">
        <v>46681</v>
      </c>
      <c r="C1690" s="10">
        <v>44348</v>
      </c>
      <c r="D1690" s="11" t="s">
        <v>37</v>
      </c>
      <c r="E1690" s="11" t="s">
        <v>17</v>
      </c>
      <c r="F1690" s="11" t="s">
        <v>48</v>
      </c>
      <c r="G1690" s="11" t="s">
        <v>1561</v>
      </c>
      <c r="H1690" s="12" t="s">
        <v>76</v>
      </c>
      <c r="I1690" s="11" t="s">
        <v>77</v>
      </c>
      <c r="J1690" s="11">
        <v>5</v>
      </c>
      <c r="K1690" s="11">
        <v>0</v>
      </c>
      <c r="L1690" s="11">
        <v>5</v>
      </c>
    </row>
    <row r="1691" spans="2:12" ht="33.75" x14ac:dyDescent="0.25">
      <c r="B1691" s="9">
        <v>46684</v>
      </c>
      <c r="C1691" s="10">
        <v>44348</v>
      </c>
      <c r="D1691" s="11" t="s">
        <v>16</v>
      </c>
      <c r="E1691" s="11" t="s">
        <v>17</v>
      </c>
      <c r="F1691" s="11" t="s">
        <v>22</v>
      </c>
      <c r="G1691" s="11" t="s">
        <v>1562</v>
      </c>
      <c r="H1691" s="12" t="s">
        <v>80</v>
      </c>
      <c r="I1691" s="11"/>
      <c r="J1691" s="11">
        <v>0</v>
      </c>
      <c r="K1691" s="11">
        <v>0</v>
      </c>
      <c r="L1691" s="11">
        <v>0</v>
      </c>
    </row>
    <row r="1692" spans="2:12" ht="22.5" x14ac:dyDescent="0.25">
      <c r="B1692" s="9">
        <v>46700</v>
      </c>
      <c r="C1692" s="10">
        <v>44348</v>
      </c>
      <c r="D1692" s="11" t="s">
        <v>19</v>
      </c>
      <c r="E1692" s="11" t="s">
        <v>17</v>
      </c>
      <c r="F1692" s="11" t="s">
        <v>22</v>
      </c>
      <c r="G1692" s="11" t="s">
        <v>1563</v>
      </c>
      <c r="H1692" s="12" t="s">
        <v>76</v>
      </c>
      <c r="I1692" s="11" t="s">
        <v>78</v>
      </c>
      <c r="J1692" s="11">
        <v>4</v>
      </c>
      <c r="K1692" s="11">
        <v>0</v>
      </c>
      <c r="L1692" s="11">
        <v>4</v>
      </c>
    </row>
    <row r="1693" spans="2:12" ht="67.5" x14ac:dyDescent="0.25">
      <c r="B1693" s="9">
        <v>46707</v>
      </c>
      <c r="C1693" s="10">
        <v>44348</v>
      </c>
      <c r="D1693" s="11" t="s">
        <v>19</v>
      </c>
      <c r="E1693" s="11" t="s">
        <v>234</v>
      </c>
      <c r="F1693" s="11" t="s">
        <v>34</v>
      </c>
      <c r="G1693" s="11" t="s">
        <v>893</v>
      </c>
      <c r="H1693" s="12" t="s">
        <v>76</v>
      </c>
      <c r="I1693" s="11" t="s">
        <v>78</v>
      </c>
      <c r="J1693" s="11">
        <v>5</v>
      </c>
      <c r="K1693" s="11">
        <v>0</v>
      </c>
      <c r="L1693" s="11">
        <v>5</v>
      </c>
    </row>
    <row r="1694" spans="2:12" ht="33.75" x14ac:dyDescent="0.25">
      <c r="B1694" s="9">
        <v>46719</v>
      </c>
      <c r="C1694" s="10">
        <v>44348</v>
      </c>
      <c r="D1694" s="11" t="s">
        <v>23</v>
      </c>
      <c r="E1694" s="11" t="s">
        <v>17</v>
      </c>
      <c r="F1694" s="11" t="s">
        <v>25</v>
      </c>
      <c r="G1694" s="11" t="s">
        <v>1564</v>
      </c>
      <c r="H1694" s="12" t="s">
        <v>76</v>
      </c>
      <c r="I1694" s="11" t="s">
        <v>77</v>
      </c>
      <c r="J1694" s="11">
        <v>8</v>
      </c>
      <c r="K1694" s="11">
        <v>0</v>
      </c>
      <c r="L1694" s="11">
        <v>8</v>
      </c>
    </row>
    <row r="1695" spans="2:12" ht="56.25" x14ac:dyDescent="0.25">
      <c r="B1695" s="9">
        <v>46728</v>
      </c>
      <c r="C1695" s="10">
        <v>44348</v>
      </c>
      <c r="D1695" s="11" t="s">
        <v>16</v>
      </c>
      <c r="E1695" s="11" t="s">
        <v>234</v>
      </c>
      <c r="F1695" s="11" t="s">
        <v>28</v>
      </c>
      <c r="G1695" s="11" t="s">
        <v>1565</v>
      </c>
      <c r="H1695" s="12" t="s">
        <v>76</v>
      </c>
      <c r="I1695" s="11" t="s">
        <v>77</v>
      </c>
      <c r="J1695" s="11">
        <v>3</v>
      </c>
      <c r="K1695" s="11">
        <v>0</v>
      </c>
      <c r="L1695" s="11">
        <v>3</v>
      </c>
    </row>
    <row r="1696" spans="2:12" ht="33.75" x14ac:dyDescent="0.25">
      <c r="B1696" s="9">
        <v>46734</v>
      </c>
      <c r="C1696" s="10">
        <v>44348</v>
      </c>
      <c r="D1696" s="11" t="s">
        <v>16</v>
      </c>
      <c r="E1696" s="11" t="s">
        <v>17</v>
      </c>
      <c r="F1696" s="11" t="s">
        <v>25</v>
      </c>
      <c r="G1696" s="11" t="s">
        <v>1566</v>
      </c>
      <c r="H1696" s="12" t="s">
        <v>76</v>
      </c>
      <c r="I1696" s="11" t="s">
        <v>81</v>
      </c>
      <c r="J1696" s="11">
        <v>13</v>
      </c>
      <c r="K1696" s="11">
        <v>0</v>
      </c>
      <c r="L1696" s="11">
        <v>13</v>
      </c>
    </row>
    <row r="1697" spans="2:12" ht="56.25" x14ac:dyDescent="0.25">
      <c r="B1697" s="9">
        <v>46744</v>
      </c>
      <c r="C1697" s="10">
        <v>44348</v>
      </c>
      <c r="D1697" s="11" t="s">
        <v>19</v>
      </c>
      <c r="E1697" s="11" t="s">
        <v>17</v>
      </c>
      <c r="F1697" s="11" t="s">
        <v>39</v>
      </c>
      <c r="G1697" s="11" t="s">
        <v>1567</v>
      </c>
      <c r="H1697" s="12" t="s">
        <v>76</v>
      </c>
      <c r="I1697" s="11" t="s">
        <v>78</v>
      </c>
      <c r="J1697" s="11">
        <v>2</v>
      </c>
      <c r="K1697" s="11">
        <v>0</v>
      </c>
      <c r="L1697" s="11">
        <v>2</v>
      </c>
    </row>
    <row r="1698" spans="2:12" ht="45" x14ac:dyDescent="0.25">
      <c r="B1698" s="9">
        <v>46745</v>
      </c>
      <c r="C1698" s="10">
        <v>44348</v>
      </c>
      <c r="D1698" s="11" t="s">
        <v>16</v>
      </c>
      <c r="E1698" s="11" t="s">
        <v>17</v>
      </c>
      <c r="F1698" s="11" t="s">
        <v>35</v>
      </c>
      <c r="G1698" s="11" t="s">
        <v>1568</v>
      </c>
      <c r="H1698" s="12" t="s">
        <v>76</v>
      </c>
      <c r="I1698" s="11" t="s">
        <v>77</v>
      </c>
      <c r="J1698" s="11">
        <v>8</v>
      </c>
      <c r="K1698" s="11">
        <v>0</v>
      </c>
      <c r="L1698" s="11">
        <v>8</v>
      </c>
    </row>
    <row r="1699" spans="2:12" ht="78.75" x14ac:dyDescent="0.25">
      <c r="B1699" s="9">
        <v>46752</v>
      </c>
      <c r="C1699" s="10">
        <v>44348</v>
      </c>
      <c r="D1699" s="11" t="s">
        <v>19</v>
      </c>
      <c r="E1699" s="11" t="s">
        <v>17</v>
      </c>
      <c r="F1699" s="11" t="s">
        <v>20</v>
      </c>
      <c r="G1699" s="11" t="s">
        <v>1569</v>
      </c>
      <c r="H1699" s="12" t="s">
        <v>76</v>
      </c>
      <c r="I1699" s="11" t="s">
        <v>81</v>
      </c>
      <c r="J1699" s="11">
        <v>4</v>
      </c>
      <c r="K1699" s="11">
        <v>0</v>
      </c>
      <c r="L1699" s="11">
        <v>4</v>
      </c>
    </row>
    <row r="1700" spans="2:12" ht="33.75" x14ac:dyDescent="0.25">
      <c r="B1700" s="9">
        <v>46762</v>
      </c>
      <c r="C1700" s="10">
        <v>44348</v>
      </c>
      <c r="D1700" s="11" t="s">
        <v>16</v>
      </c>
      <c r="E1700" s="11" t="s">
        <v>17</v>
      </c>
      <c r="F1700" s="11" t="s">
        <v>18</v>
      </c>
      <c r="G1700" s="11" t="s">
        <v>1538</v>
      </c>
      <c r="H1700" s="12" t="s">
        <v>84</v>
      </c>
      <c r="I1700" s="11"/>
      <c r="J1700" s="11">
        <v>0</v>
      </c>
      <c r="K1700" s="11">
        <v>0</v>
      </c>
      <c r="L1700" s="11">
        <v>0</v>
      </c>
    </row>
    <row r="1701" spans="2:12" ht="78.75" x14ac:dyDescent="0.25">
      <c r="B1701" s="9">
        <v>46763</v>
      </c>
      <c r="C1701" s="10">
        <v>44348</v>
      </c>
      <c r="D1701" s="11" t="s">
        <v>19</v>
      </c>
      <c r="E1701" s="11" t="s">
        <v>17</v>
      </c>
      <c r="F1701" s="11" t="s">
        <v>20</v>
      </c>
      <c r="G1701" s="11" t="s">
        <v>1570</v>
      </c>
      <c r="H1701" s="12" t="s">
        <v>76</v>
      </c>
      <c r="I1701" s="11" t="s">
        <v>78</v>
      </c>
      <c r="J1701" s="11">
        <v>18</v>
      </c>
      <c r="K1701" s="11">
        <v>0</v>
      </c>
      <c r="L1701" s="11">
        <v>18</v>
      </c>
    </row>
    <row r="1702" spans="2:12" ht="22.5" x14ac:dyDescent="0.25">
      <c r="B1702" s="9">
        <v>46765</v>
      </c>
      <c r="C1702" s="10">
        <v>44348</v>
      </c>
      <c r="D1702" s="11" t="s">
        <v>16</v>
      </c>
      <c r="E1702" s="11" t="s">
        <v>17</v>
      </c>
      <c r="F1702" s="11" t="s">
        <v>22</v>
      </c>
      <c r="G1702" s="11" t="s">
        <v>1571</v>
      </c>
      <c r="H1702" s="12" t="s">
        <v>76</v>
      </c>
      <c r="I1702" s="11" t="s">
        <v>77</v>
      </c>
      <c r="J1702" s="11">
        <v>9</v>
      </c>
      <c r="K1702" s="11">
        <v>0</v>
      </c>
      <c r="L1702" s="11">
        <v>9</v>
      </c>
    </row>
    <row r="1703" spans="2:12" ht="56.25" x14ac:dyDescent="0.25">
      <c r="B1703" s="9">
        <v>46768</v>
      </c>
      <c r="C1703" s="10">
        <v>44348</v>
      </c>
      <c r="D1703" s="11" t="s">
        <v>16</v>
      </c>
      <c r="E1703" s="11" t="s">
        <v>17</v>
      </c>
      <c r="F1703" s="11" t="s">
        <v>31</v>
      </c>
      <c r="G1703" s="11" t="s">
        <v>1572</v>
      </c>
      <c r="H1703" s="12" t="s">
        <v>76</v>
      </c>
      <c r="I1703" s="11" t="s">
        <v>81</v>
      </c>
      <c r="J1703" s="11">
        <v>8</v>
      </c>
      <c r="K1703" s="11">
        <v>0</v>
      </c>
      <c r="L1703" s="11">
        <v>8</v>
      </c>
    </row>
    <row r="1704" spans="2:12" ht="56.25" x14ac:dyDescent="0.25">
      <c r="B1704" s="9">
        <v>46788</v>
      </c>
      <c r="C1704" s="10">
        <v>44348</v>
      </c>
      <c r="D1704" s="11" t="s">
        <v>16</v>
      </c>
      <c r="E1704" s="11" t="s">
        <v>17</v>
      </c>
      <c r="F1704" s="11" t="s">
        <v>31</v>
      </c>
      <c r="G1704" s="11" t="s">
        <v>1573</v>
      </c>
      <c r="H1704" s="12" t="s">
        <v>76</v>
      </c>
      <c r="I1704" s="11" t="s">
        <v>77</v>
      </c>
      <c r="J1704" s="11">
        <v>8</v>
      </c>
      <c r="K1704" s="11">
        <v>0</v>
      </c>
      <c r="L1704" s="11">
        <v>8</v>
      </c>
    </row>
    <row r="1705" spans="2:12" ht="45" x14ac:dyDescent="0.25">
      <c r="B1705" s="9">
        <v>46793</v>
      </c>
      <c r="C1705" s="10">
        <v>44348</v>
      </c>
      <c r="D1705" s="11" t="s">
        <v>19</v>
      </c>
      <c r="E1705" s="11" t="s">
        <v>17</v>
      </c>
      <c r="F1705" s="11" t="s">
        <v>26</v>
      </c>
      <c r="G1705" s="11" t="s">
        <v>1574</v>
      </c>
      <c r="H1705" s="12" t="s">
        <v>76</v>
      </c>
      <c r="I1705" s="11" t="s">
        <v>81</v>
      </c>
      <c r="J1705" s="11">
        <v>13</v>
      </c>
      <c r="K1705" s="11">
        <v>0</v>
      </c>
      <c r="L1705" s="11">
        <v>13</v>
      </c>
    </row>
    <row r="1706" spans="2:12" ht="56.25" x14ac:dyDescent="0.25">
      <c r="B1706" s="9">
        <v>46796</v>
      </c>
      <c r="C1706" s="10">
        <v>44348</v>
      </c>
      <c r="D1706" s="11" t="s">
        <v>23</v>
      </c>
      <c r="E1706" s="11" t="s">
        <v>234</v>
      </c>
      <c r="F1706" s="11" t="s">
        <v>25</v>
      </c>
      <c r="G1706" s="11" t="s">
        <v>1575</v>
      </c>
      <c r="H1706" s="12" t="s">
        <v>76</v>
      </c>
      <c r="I1706" s="11" t="s">
        <v>77</v>
      </c>
      <c r="J1706" s="11">
        <v>6</v>
      </c>
      <c r="K1706" s="11">
        <v>0</v>
      </c>
      <c r="L1706" s="11">
        <v>6</v>
      </c>
    </row>
    <row r="1707" spans="2:12" ht="56.25" x14ac:dyDescent="0.25">
      <c r="B1707" s="9">
        <v>46800</v>
      </c>
      <c r="C1707" s="10">
        <v>44348</v>
      </c>
      <c r="D1707" s="11" t="s">
        <v>23</v>
      </c>
      <c r="E1707" s="11" t="s">
        <v>234</v>
      </c>
      <c r="F1707" s="11" t="s">
        <v>35</v>
      </c>
      <c r="G1707" s="11" t="s">
        <v>118</v>
      </c>
      <c r="H1707" s="12" t="s">
        <v>76</v>
      </c>
      <c r="I1707" s="11" t="s">
        <v>77</v>
      </c>
      <c r="J1707" s="11">
        <v>2</v>
      </c>
      <c r="K1707" s="11">
        <v>0</v>
      </c>
      <c r="L1707" s="11">
        <v>2</v>
      </c>
    </row>
    <row r="1708" spans="2:12" ht="56.25" x14ac:dyDescent="0.25">
      <c r="B1708" s="9">
        <v>46805</v>
      </c>
      <c r="C1708" s="10">
        <v>44348</v>
      </c>
      <c r="D1708" s="11" t="s">
        <v>23</v>
      </c>
      <c r="E1708" s="11" t="s">
        <v>234</v>
      </c>
      <c r="F1708" s="11" t="s">
        <v>35</v>
      </c>
      <c r="G1708" s="11" t="s">
        <v>1576</v>
      </c>
      <c r="H1708" s="12" t="s">
        <v>80</v>
      </c>
      <c r="I1708" s="11"/>
      <c r="J1708" s="11">
        <v>0</v>
      </c>
      <c r="K1708" s="11">
        <v>0</v>
      </c>
      <c r="L1708" s="11">
        <v>0</v>
      </c>
    </row>
    <row r="1709" spans="2:12" ht="56.25" x14ac:dyDescent="0.25">
      <c r="B1709" s="9">
        <v>46807</v>
      </c>
      <c r="C1709" s="10">
        <v>44348</v>
      </c>
      <c r="D1709" s="11" t="s">
        <v>16</v>
      </c>
      <c r="E1709" s="11" t="s">
        <v>17</v>
      </c>
      <c r="F1709" s="11" t="s">
        <v>31</v>
      </c>
      <c r="G1709" s="11" t="s">
        <v>1577</v>
      </c>
      <c r="H1709" s="12" t="s">
        <v>76</v>
      </c>
      <c r="I1709" s="11" t="s">
        <v>77</v>
      </c>
      <c r="J1709" s="11">
        <v>8</v>
      </c>
      <c r="K1709" s="11">
        <v>0</v>
      </c>
      <c r="L1709" s="11">
        <v>8</v>
      </c>
    </row>
    <row r="1710" spans="2:12" ht="56.25" x14ac:dyDescent="0.25">
      <c r="B1710" s="9">
        <v>46808</v>
      </c>
      <c r="C1710" s="10">
        <v>44348</v>
      </c>
      <c r="D1710" s="11" t="s">
        <v>23</v>
      </c>
      <c r="E1710" s="11" t="s">
        <v>234</v>
      </c>
      <c r="F1710" s="11" t="s">
        <v>35</v>
      </c>
      <c r="G1710" s="11" t="s">
        <v>1578</v>
      </c>
      <c r="H1710" s="12" t="s">
        <v>76</v>
      </c>
      <c r="I1710" s="11" t="s">
        <v>77</v>
      </c>
      <c r="J1710" s="11">
        <v>9</v>
      </c>
      <c r="K1710" s="11">
        <v>0</v>
      </c>
      <c r="L1710" s="11">
        <v>9</v>
      </c>
    </row>
    <row r="1711" spans="2:12" ht="33.75" x14ac:dyDescent="0.25">
      <c r="B1711" s="9">
        <v>46825</v>
      </c>
      <c r="C1711" s="10">
        <v>44349</v>
      </c>
      <c r="D1711" s="11" t="s">
        <v>16</v>
      </c>
      <c r="E1711" s="11" t="s">
        <v>17</v>
      </c>
      <c r="F1711" s="11" t="s">
        <v>18</v>
      </c>
      <c r="G1711" s="11" t="s">
        <v>1579</v>
      </c>
      <c r="H1711" s="12" t="s">
        <v>76</v>
      </c>
      <c r="I1711" s="11" t="s">
        <v>77</v>
      </c>
      <c r="J1711" s="11">
        <v>1</v>
      </c>
      <c r="K1711" s="11">
        <v>0</v>
      </c>
      <c r="L1711" s="11">
        <v>1</v>
      </c>
    </row>
    <row r="1712" spans="2:12" ht="45" x14ac:dyDescent="0.25">
      <c r="B1712" s="9">
        <v>46835</v>
      </c>
      <c r="C1712" s="10">
        <v>44349</v>
      </c>
      <c r="D1712" s="11" t="s">
        <v>16</v>
      </c>
      <c r="E1712" s="11" t="s">
        <v>17</v>
      </c>
      <c r="F1712" s="11" t="s">
        <v>49</v>
      </c>
      <c r="G1712" s="11" t="s">
        <v>1580</v>
      </c>
      <c r="H1712" s="12" t="s">
        <v>76</v>
      </c>
      <c r="I1712" s="11" t="s">
        <v>77</v>
      </c>
      <c r="J1712" s="11">
        <v>1</v>
      </c>
      <c r="K1712" s="11">
        <v>0</v>
      </c>
      <c r="L1712" s="11">
        <v>1</v>
      </c>
    </row>
    <row r="1713" spans="2:12" ht="56.25" x14ac:dyDescent="0.25">
      <c r="B1713" s="9">
        <v>46843</v>
      </c>
      <c r="C1713" s="10">
        <v>44349</v>
      </c>
      <c r="D1713" s="11" t="s">
        <v>23</v>
      </c>
      <c r="E1713" s="11" t="s">
        <v>234</v>
      </c>
      <c r="F1713" s="11" t="s">
        <v>25</v>
      </c>
      <c r="G1713" s="11" t="s">
        <v>927</v>
      </c>
      <c r="H1713" s="12" t="s">
        <v>76</v>
      </c>
      <c r="I1713" s="11" t="s">
        <v>77</v>
      </c>
      <c r="J1713" s="11">
        <v>5</v>
      </c>
      <c r="K1713" s="11">
        <v>0</v>
      </c>
      <c r="L1713" s="11">
        <v>5</v>
      </c>
    </row>
    <row r="1714" spans="2:12" ht="56.25" x14ac:dyDescent="0.25">
      <c r="B1714" s="9">
        <v>46844</v>
      </c>
      <c r="C1714" s="10">
        <v>44349</v>
      </c>
      <c r="D1714" s="11" t="s">
        <v>23</v>
      </c>
      <c r="E1714" s="11" t="s">
        <v>234</v>
      </c>
      <c r="F1714" s="11" t="s">
        <v>25</v>
      </c>
      <c r="G1714" s="11" t="s">
        <v>1581</v>
      </c>
      <c r="H1714" s="12" t="s">
        <v>76</v>
      </c>
      <c r="I1714" s="11" t="s">
        <v>77</v>
      </c>
      <c r="J1714" s="11">
        <v>3</v>
      </c>
      <c r="K1714" s="11">
        <v>0</v>
      </c>
      <c r="L1714" s="11">
        <v>3</v>
      </c>
    </row>
    <row r="1715" spans="2:12" ht="56.25" x14ac:dyDescent="0.25">
      <c r="B1715" s="9">
        <v>46848</v>
      </c>
      <c r="C1715" s="10">
        <v>44349</v>
      </c>
      <c r="D1715" s="11" t="s">
        <v>23</v>
      </c>
      <c r="E1715" s="11" t="s">
        <v>234</v>
      </c>
      <c r="F1715" s="11" t="s">
        <v>35</v>
      </c>
      <c r="G1715" s="11" t="s">
        <v>118</v>
      </c>
      <c r="H1715" s="12" t="s">
        <v>76</v>
      </c>
      <c r="I1715" s="11" t="s">
        <v>77</v>
      </c>
      <c r="J1715" s="11">
        <v>1</v>
      </c>
      <c r="K1715" s="11">
        <v>0</v>
      </c>
      <c r="L1715" s="11">
        <v>1</v>
      </c>
    </row>
    <row r="1716" spans="2:12" ht="78.75" x14ac:dyDescent="0.25">
      <c r="B1716" s="9">
        <v>46862</v>
      </c>
      <c r="C1716" s="10">
        <v>44349</v>
      </c>
      <c r="D1716" s="11" t="s">
        <v>19</v>
      </c>
      <c r="E1716" s="11" t="s">
        <v>17</v>
      </c>
      <c r="F1716" s="11" t="s">
        <v>20</v>
      </c>
      <c r="G1716" s="11" t="s">
        <v>1582</v>
      </c>
      <c r="H1716" s="12" t="s">
        <v>76</v>
      </c>
      <c r="I1716" s="11" t="s">
        <v>78</v>
      </c>
      <c r="J1716" s="11">
        <v>10</v>
      </c>
      <c r="K1716" s="11">
        <v>0</v>
      </c>
      <c r="L1716" s="11">
        <v>10</v>
      </c>
    </row>
    <row r="1717" spans="2:12" ht="33.75" x14ac:dyDescent="0.25">
      <c r="B1717" s="9">
        <v>46865</v>
      </c>
      <c r="C1717" s="10">
        <v>44349</v>
      </c>
      <c r="D1717" s="11" t="s">
        <v>19</v>
      </c>
      <c r="E1717" s="11" t="s">
        <v>17</v>
      </c>
      <c r="F1717" s="11" t="s">
        <v>27</v>
      </c>
      <c r="G1717" s="11" t="s">
        <v>1583</v>
      </c>
      <c r="H1717" s="12" t="s">
        <v>76</v>
      </c>
      <c r="I1717" s="11" t="s">
        <v>78</v>
      </c>
      <c r="J1717" s="11">
        <v>2</v>
      </c>
      <c r="K1717" s="11">
        <v>0</v>
      </c>
      <c r="L1717" s="11">
        <v>2</v>
      </c>
    </row>
    <row r="1718" spans="2:12" ht="56.25" x14ac:dyDescent="0.25">
      <c r="B1718" s="9">
        <v>46877</v>
      </c>
      <c r="C1718" s="10">
        <v>44349</v>
      </c>
      <c r="D1718" s="11" t="s">
        <v>19</v>
      </c>
      <c r="E1718" s="11" t="s">
        <v>234</v>
      </c>
      <c r="F1718" s="11" t="s">
        <v>26</v>
      </c>
      <c r="G1718" s="11" t="s">
        <v>1584</v>
      </c>
      <c r="H1718" s="12" t="s">
        <v>76</v>
      </c>
      <c r="I1718" s="11" t="s">
        <v>78</v>
      </c>
      <c r="J1718" s="11">
        <v>12</v>
      </c>
      <c r="K1718" s="11">
        <v>0</v>
      </c>
      <c r="L1718" s="11">
        <v>12</v>
      </c>
    </row>
    <row r="1719" spans="2:12" ht="33.75" x14ac:dyDescent="0.25">
      <c r="B1719" s="9">
        <v>46883</v>
      </c>
      <c r="C1719" s="10">
        <v>44349</v>
      </c>
      <c r="D1719" s="11" t="s">
        <v>19</v>
      </c>
      <c r="E1719" s="11" t="s">
        <v>17</v>
      </c>
      <c r="F1719" s="11" t="s">
        <v>27</v>
      </c>
      <c r="G1719" s="11" t="s">
        <v>1002</v>
      </c>
      <c r="H1719" s="12" t="s">
        <v>76</v>
      </c>
      <c r="I1719" s="11" t="s">
        <v>78</v>
      </c>
      <c r="J1719" s="11">
        <v>1</v>
      </c>
      <c r="K1719" s="11">
        <v>0</v>
      </c>
      <c r="L1719" s="11">
        <v>1</v>
      </c>
    </row>
    <row r="1720" spans="2:12" ht="56.25" x14ac:dyDescent="0.25">
      <c r="B1720" s="9">
        <v>46893</v>
      </c>
      <c r="C1720" s="10">
        <v>44349</v>
      </c>
      <c r="D1720" s="11" t="s">
        <v>23</v>
      </c>
      <c r="E1720" s="11" t="s">
        <v>234</v>
      </c>
      <c r="F1720" s="11" t="s">
        <v>45</v>
      </c>
      <c r="G1720" s="11" t="s">
        <v>1585</v>
      </c>
      <c r="H1720" s="12" t="s">
        <v>76</v>
      </c>
      <c r="I1720" s="11" t="s">
        <v>81</v>
      </c>
      <c r="J1720" s="11">
        <v>5</v>
      </c>
      <c r="K1720" s="11">
        <v>0</v>
      </c>
      <c r="L1720" s="11">
        <v>5</v>
      </c>
    </row>
    <row r="1721" spans="2:12" ht="45" x14ac:dyDescent="0.25">
      <c r="B1721" s="9">
        <v>46901</v>
      </c>
      <c r="C1721" s="10">
        <v>44349</v>
      </c>
      <c r="D1721" s="11" t="s">
        <v>16</v>
      </c>
      <c r="E1721" s="11" t="s">
        <v>17</v>
      </c>
      <c r="F1721" s="11" t="s">
        <v>88</v>
      </c>
      <c r="G1721" s="11" t="s">
        <v>1586</v>
      </c>
      <c r="H1721" s="12" t="s">
        <v>76</v>
      </c>
      <c r="I1721" s="11" t="s">
        <v>77</v>
      </c>
      <c r="J1721" s="11">
        <v>3</v>
      </c>
      <c r="K1721" s="11">
        <v>0</v>
      </c>
      <c r="L1721" s="11">
        <v>3</v>
      </c>
    </row>
    <row r="1722" spans="2:12" ht="22.5" x14ac:dyDescent="0.25">
      <c r="B1722" s="9">
        <v>46956</v>
      </c>
      <c r="C1722" s="10">
        <v>44349</v>
      </c>
      <c r="D1722" s="11" t="s">
        <v>36</v>
      </c>
      <c r="E1722" s="11" t="s">
        <v>17</v>
      </c>
      <c r="F1722" s="11" t="s">
        <v>22</v>
      </c>
      <c r="G1722" s="11" t="s">
        <v>1587</v>
      </c>
      <c r="H1722" s="12" t="s">
        <v>76</v>
      </c>
      <c r="I1722" s="11" t="s">
        <v>77</v>
      </c>
      <c r="J1722" s="11">
        <v>13</v>
      </c>
      <c r="K1722" s="11">
        <v>0</v>
      </c>
      <c r="L1722" s="11">
        <v>13</v>
      </c>
    </row>
    <row r="1723" spans="2:12" ht="33.75" x14ac:dyDescent="0.25">
      <c r="B1723" s="9">
        <v>47020</v>
      </c>
      <c r="C1723" s="10">
        <v>44349</v>
      </c>
      <c r="D1723" s="11" t="s">
        <v>36</v>
      </c>
      <c r="E1723" s="11" t="s">
        <v>17</v>
      </c>
      <c r="F1723" s="11" t="s">
        <v>38</v>
      </c>
      <c r="G1723" s="11" t="s">
        <v>1588</v>
      </c>
      <c r="H1723" s="12" t="s">
        <v>84</v>
      </c>
      <c r="I1723" s="11"/>
      <c r="J1723" s="11">
        <v>0</v>
      </c>
      <c r="K1723" s="11">
        <v>0</v>
      </c>
      <c r="L1723" s="11">
        <v>0</v>
      </c>
    </row>
    <row r="1724" spans="2:12" ht="78.75" x14ac:dyDescent="0.25">
      <c r="B1724" s="9">
        <v>47033</v>
      </c>
      <c r="C1724" s="10">
        <v>44349</v>
      </c>
      <c r="D1724" s="11" t="s">
        <v>19</v>
      </c>
      <c r="E1724" s="11" t="s">
        <v>234</v>
      </c>
      <c r="F1724" s="11" t="s">
        <v>20</v>
      </c>
      <c r="G1724" s="11" t="s">
        <v>92</v>
      </c>
      <c r="H1724" s="12" t="s">
        <v>76</v>
      </c>
      <c r="I1724" s="11" t="s">
        <v>78</v>
      </c>
      <c r="J1724" s="11">
        <v>5</v>
      </c>
      <c r="K1724" s="11">
        <v>0</v>
      </c>
      <c r="L1724" s="11">
        <v>5</v>
      </c>
    </row>
    <row r="1725" spans="2:12" ht="56.25" x14ac:dyDescent="0.25">
      <c r="B1725" s="9">
        <v>47043</v>
      </c>
      <c r="C1725" s="10">
        <v>44349</v>
      </c>
      <c r="D1725" s="11" t="s">
        <v>19</v>
      </c>
      <c r="E1725" s="11" t="s">
        <v>234</v>
      </c>
      <c r="F1725" s="11" t="s">
        <v>26</v>
      </c>
      <c r="G1725" s="11" t="s">
        <v>1589</v>
      </c>
      <c r="H1725" s="12" t="s">
        <v>76</v>
      </c>
      <c r="I1725" s="11" t="s">
        <v>78</v>
      </c>
      <c r="J1725" s="11">
        <v>16</v>
      </c>
      <c r="K1725" s="11">
        <v>0</v>
      </c>
      <c r="L1725" s="11">
        <v>16</v>
      </c>
    </row>
    <row r="1726" spans="2:12" ht="45" x14ac:dyDescent="0.25">
      <c r="B1726" s="9">
        <v>47088</v>
      </c>
      <c r="C1726" s="10">
        <v>44349</v>
      </c>
      <c r="D1726" s="11" t="s">
        <v>19</v>
      </c>
      <c r="E1726" s="11" t="s">
        <v>24</v>
      </c>
      <c r="F1726" s="11" t="s">
        <v>26</v>
      </c>
      <c r="G1726" s="11" t="s">
        <v>1590</v>
      </c>
      <c r="H1726" s="12" t="s">
        <v>76</v>
      </c>
      <c r="I1726" s="11" t="s">
        <v>81</v>
      </c>
      <c r="J1726" s="11">
        <v>3</v>
      </c>
      <c r="K1726" s="11">
        <v>0</v>
      </c>
      <c r="L1726" s="11">
        <v>3</v>
      </c>
    </row>
    <row r="1727" spans="2:12" ht="56.25" x14ac:dyDescent="0.25">
      <c r="B1727" s="9">
        <v>47089</v>
      </c>
      <c r="C1727" s="10">
        <v>44349</v>
      </c>
      <c r="D1727" s="11" t="s">
        <v>19</v>
      </c>
      <c r="E1727" s="11" t="s">
        <v>234</v>
      </c>
      <c r="F1727" s="11" t="s">
        <v>26</v>
      </c>
      <c r="G1727" s="11" t="s">
        <v>1591</v>
      </c>
      <c r="H1727" s="12" t="s">
        <v>76</v>
      </c>
      <c r="I1727" s="11" t="s">
        <v>78</v>
      </c>
      <c r="J1727" s="11">
        <v>3</v>
      </c>
      <c r="K1727" s="11">
        <v>0</v>
      </c>
      <c r="L1727" s="11">
        <v>3</v>
      </c>
    </row>
    <row r="1728" spans="2:12" ht="78.75" x14ac:dyDescent="0.25">
      <c r="B1728" s="9">
        <v>47091</v>
      </c>
      <c r="C1728" s="10">
        <v>44349</v>
      </c>
      <c r="D1728" s="11" t="s">
        <v>19</v>
      </c>
      <c r="E1728" s="11" t="s">
        <v>17</v>
      </c>
      <c r="F1728" s="11" t="s">
        <v>20</v>
      </c>
      <c r="G1728" s="11" t="s">
        <v>1592</v>
      </c>
      <c r="H1728" s="12" t="s">
        <v>76</v>
      </c>
      <c r="I1728" s="11" t="s">
        <v>78</v>
      </c>
      <c r="J1728" s="11">
        <v>4</v>
      </c>
      <c r="K1728" s="11">
        <v>0</v>
      </c>
      <c r="L1728" s="11">
        <v>4</v>
      </c>
    </row>
    <row r="1729" spans="2:12" ht="33.75" x14ac:dyDescent="0.25">
      <c r="B1729" s="9">
        <v>47092</v>
      </c>
      <c r="C1729" s="10">
        <v>44349</v>
      </c>
      <c r="D1729" s="11" t="s">
        <v>16</v>
      </c>
      <c r="E1729" s="11" t="s">
        <v>17</v>
      </c>
      <c r="F1729" s="11" t="s">
        <v>18</v>
      </c>
      <c r="G1729" s="11" t="s">
        <v>1579</v>
      </c>
      <c r="H1729" s="12" t="s">
        <v>84</v>
      </c>
      <c r="I1729" s="11"/>
      <c r="J1729" s="11">
        <v>0</v>
      </c>
      <c r="K1729" s="11">
        <v>0</v>
      </c>
      <c r="L1729" s="11">
        <v>0</v>
      </c>
    </row>
    <row r="1730" spans="2:12" ht="45" x14ac:dyDescent="0.25">
      <c r="B1730" s="9">
        <v>47102</v>
      </c>
      <c r="C1730" s="10">
        <v>44349</v>
      </c>
      <c r="D1730" s="11" t="s">
        <v>23</v>
      </c>
      <c r="E1730" s="11" t="s">
        <v>41</v>
      </c>
      <c r="F1730" s="11" t="s">
        <v>25</v>
      </c>
      <c r="G1730" s="11" t="s">
        <v>1593</v>
      </c>
      <c r="H1730" s="12" t="s">
        <v>76</v>
      </c>
      <c r="I1730" s="11" t="s">
        <v>77</v>
      </c>
      <c r="J1730" s="11">
        <v>9</v>
      </c>
      <c r="K1730" s="11">
        <v>0</v>
      </c>
      <c r="L1730" s="11">
        <v>9</v>
      </c>
    </row>
    <row r="1731" spans="2:12" ht="33.75" x14ac:dyDescent="0.25">
      <c r="B1731" s="9">
        <v>47111</v>
      </c>
      <c r="C1731" s="10">
        <v>44349</v>
      </c>
      <c r="D1731" s="11" t="s">
        <v>16</v>
      </c>
      <c r="E1731" s="11" t="s">
        <v>17</v>
      </c>
      <c r="F1731" s="11" t="s">
        <v>28</v>
      </c>
      <c r="G1731" s="11" t="s">
        <v>1594</v>
      </c>
      <c r="H1731" s="12" t="s">
        <v>76</v>
      </c>
      <c r="I1731" s="11" t="s">
        <v>77</v>
      </c>
      <c r="J1731" s="11">
        <v>7</v>
      </c>
      <c r="K1731" s="11">
        <v>0</v>
      </c>
      <c r="L1731" s="11">
        <v>7</v>
      </c>
    </row>
    <row r="1732" spans="2:12" ht="33.75" x14ac:dyDescent="0.25">
      <c r="B1732" s="9">
        <v>47127</v>
      </c>
      <c r="C1732" s="10">
        <v>44349</v>
      </c>
      <c r="D1732" s="11" t="s">
        <v>16</v>
      </c>
      <c r="E1732" s="11" t="s">
        <v>17</v>
      </c>
      <c r="F1732" s="11" t="s">
        <v>35</v>
      </c>
      <c r="G1732" s="11" t="s">
        <v>1595</v>
      </c>
      <c r="H1732" s="12" t="s">
        <v>76</v>
      </c>
      <c r="I1732" s="11" t="s">
        <v>77</v>
      </c>
      <c r="J1732" s="11">
        <v>6</v>
      </c>
      <c r="K1732" s="11">
        <v>0</v>
      </c>
      <c r="L1732" s="11">
        <v>6</v>
      </c>
    </row>
    <row r="1733" spans="2:12" ht="33.75" x14ac:dyDescent="0.25">
      <c r="B1733" s="9">
        <v>47150</v>
      </c>
      <c r="C1733" s="10">
        <v>44349</v>
      </c>
      <c r="D1733" s="11" t="s">
        <v>16</v>
      </c>
      <c r="E1733" s="11" t="s">
        <v>17</v>
      </c>
      <c r="F1733" s="11" t="s">
        <v>35</v>
      </c>
      <c r="G1733" s="11" t="s">
        <v>1596</v>
      </c>
      <c r="H1733" s="12" t="s">
        <v>84</v>
      </c>
      <c r="I1733" s="11"/>
      <c r="J1733" s="11">
        <v>0</v>
      </c>
      <c r="K1733" s="11">
        <v>0</v>
      </c>
      <c r="L1733" s="11">
        <v>0</v>
      </c>
    </row>
    <row r="1734" spans="2:12" ht="56.25" x14ac:dyDescent="0.25">
      <c r="B1734" s="9">
        <v>47157</v>
      </c>
      <c r="C1734" s="10">
        <v>44349</v>
      </c>
      <c r="D1734" s="11" t="s">
        <v>23</v>
      </c>
      <c r="E1734" s="11" t="s">
        <v>234</v>
      </c>
      <c r="F1734" s="11" t="s">
        <v>30</v>
      </c>
      <c r="G1734" s="11" t="s">
        <v>1597</v>
      </c>
      <c r="H1734" s="12" t="s">
        <v>76</v>
      </c>
      <c r="I1734" s="11" t="s">
        <v>77</v>
      </c>
      <c r="J1734" s="11">
        <v>11</v>
      </c>
      <c r="K1734" s="11">
        <v>0</v>
      </c>
      <c r="L1734" s="11">
        <v>11</v>
      </c>
    </row>
    <row r="1735" spans="2:12" ht="33.75" x14ac:dyDescent="0.25">
      <c r="B1735" s="9">
        <v>47175</v>
      </c>
      <c r="C1735" s="10">
        <v>44349</v>
      </c>
      <c r="D1735" s="11" t="s">
        <v>19</v>
      </c>
      <c r="E1735" s="11" t="s">
        <v>17</v>
      </c>
      <c r="F1735" s="11" t="s">
        <v>27</v>
      </c>
      <c r="G1735" s="11" t="s">
        <v>1598</v>
      </c>
      <c r="H1735" s="12" t="s">
        <v>76</v>
      </c>
      <c r="I1735" s="11" t="s">
        <v>78</v>
      </c>
      <c r="J1735" s="11">
        <v>4</v>
      </c>
      <c r="K1735" s="11">
        <v>0</v>
      </c>
      <c r="L1735" s="11">
        <v>4</v>
      </c>
    </row>
    <row r="1736" spans="2:12" ht="56.25" x14ac:dyDescent="0.25">
      <c r="B1736" s="9">
        <v>47177</v>
      </c>
      <c r="C1736" s="10">
        <v>44349</v>
      </c>
      <c r="D1736" s="11" t="s">
        <v>19</v>
      </c>
      <c r="E1736" s="11" t="s">
        <v>234</v>
      </c>
      <c r="F1736" s="11" t="s">
        <v>27</v>
      </c>
      <c r="G1736" s="11" t="s">
        <v>94</v>
      </c>
      <c r="H1736" s="12" t="s">
        <v>76</v>
      </c>
      <c r="I1736" s="11" t="s">
        <v>78</v>
      </c>
      <c r="J1736" s="11">
        <v>3</v>
      </c>
      <c r="K1736" s="11">
        <v>0</v>
      </c>
      <c r="L1736" s="11">
        <v>3</v>
      </c>
    </row>
    <row r="1737" spans="2:12" ht="33.75" x14ac:dyDescent="0.25">
      <c r="B1737" s="9">
        <v>47189</v>
      </c>
      <c r="C1737" s="10">
        <v>44349</v>
      </c>
      <c r="D1737" s="11" t="s">
        <v>16</v>
      </c>
      <c r="E1737" s="11" t="s">
        <v>17</v>
      </c>
      <c r="F1737" s="11" t="s">
        <v>35</v>
      </c>
      <c r="G1737" s="11" t="s">
        <v>1599</v>
      </c>
      <c r="H1737" s="12" t="s">
        <v>84</v>
      </c>
      <c r="I1737" s="11"/>
      <c r="J1737" s="11">
        <v>0</v>
      </c>
      <c r="K1737" s="11">
        <v>0</v>
      </c>
      <c r="L1737" s="11">
        <v>0</v>
      </c>
    </row>
    <row r="1738" spans="2:12" ht="78.75" x14ac:dyDescent="0.25">
      <c r="B1738" s="9">
        <v>47193</v>
      </c>
      <c r="C1738" s="10">
        <v>44349</v>
      </c>
      <c r="D1738" s="11" t="s">
        <v>19</v>
      </c>
      <c r="E1738" s="11" t="s">
        <v>234</v>
      </c>
      <c r="F1738" s="11" t="s">
        <v>20</v>
      </c>
      <c r="G1738" s="11" t="s">
        <v>105</v>
      </c>
      <c r="H1738" s="12" t="s">
        <v>76</v>
      </c>
      <c r="I1738" s="11" t="s">
        <v>81</v>
      </c>
      <c r="J1738" s="11">
        <v>5</v>
      </c>
      <c r="K1738" s="11">
        <v>0</v>
      </c>
      <c r="L1738" s="11">
        <v>5</v>
      </c>
    </row>
    <row r="1739" spans="2:12" ht="78.75" x14ac:dyDescent="0.25">
      <c r="B1739" s="9">
        <v>47207</v>
      </c>
      <c r="C1739" s="10">
        <v>44349</v>
      </c>
      <c r="D1739" s="11" t="s">
        <v>19</v>
      </c>
      <c r="E1739" s="11" t="s">
        <v>234</v>
      </c>
      <c r="F1739" s="11" t="s">
        <v>20</v>
      </c>
      <c r="G1739" s="11" t="s">
        <v>1399</v>
      </c>
      <c r="H1739" s="12" t="s">
        <v>76</v>
      </c>
      <c r="I1739" s="11" t="s">
        <v>78</v>
      </c>
      <c r="J1739" s="11">
        <v>15</v>
      </c>
      <c r="K1739" s="11">
        <v>0</v>
      </c>
      <c r="L1739" s="11">
        <v>15</v>
      </c>
    </row>
    <row r="1740" spans="2:12" ht="33.75" x14ac:dyDescent="0.25">
      <c r="B1740" s="9">
        <v>47211</v>
      </c>
      <c r="C1740" s="10">
        <v>44349</v>
      </c>
      <c r="D1740" s="11" t="s">
        <v>19</v>
      </c>
      <c r="E1740" s="11" t="s">
        <v>17</v>
      </c>
      <c r="F1740" s="11" t="s">
        <v>27</v>
      </c>
      <c r="G1740" s="11" t="s">
        <v>1600</v>
      </c>
      <c r="H1740" s="12" t="s">
        <v>76</v>
      </c>
      <c r="I1740" s="11" t="s">
        <v>78</v>
      </c>
      <c r="J1740" s="11">
        <v>19</v>
      </c>
      <c r="K1740" s="11">
        <v>0</v>
      </c>
      <c r="L1740" s="11">
        <v>19</v>
      </c>
    </row>
    <row r="1741" spans="2:12" ht="78.75" x14ac:dyDescent="0.25">
      <c r="B1741" s="9">
        <v>47221</v>
      </c>
      <c r="C1741" s="10">
        <v>44349</v>
      </c>
      <c r="D1741" s="11" t="s">
        <v>19</v>
      </c>
      <c r="E1741" s="11" t="s">
        <v>234</v>
      </c>
      <c r="F1741" s="11" t="s">
        <v>27</v>
      </c>
      <c r="G1741" s="11" t="s">
        <v>1601</v>
      </c>
      <c r="H1741" s="12" t="s">
        <v>76</v>
      </c>
      <c r="I1741" s="11" t="s">
        <v>81</v>
      </c>
      <c r="J1741" s="11">
        <v>3</v>
      </c>
      <c r="K1741" s="11">
        <v>0</v>
      </c>
      <c r="L1741" s="11">
        <v>3</v>
      </c>
    </row>
    <row r="1742" spans="2:12" ht="112.5" x14ac:dyDescent="0.25">
      <c r="B1742" s="9">
        <v>47222</v>
      </c>
      <c r="C1742" s="10">
        <v>44349</v>
      </c>
      <c r="D1742" s="11" t="s">
        <v>19</v>
      </c>
      <c r="E1742" s="11" t="s">
        <v>234</v>
      </c>
      <c r="F1742" s="11" t="s">
        <v>27</v>
      </c>
      <c r="G1742" s="11" t="s">
        <v>1602</v>
      </c>
      <c r="H1742" s="12" t="s">
        <v>76</v>
      </c>
      <c r="I1742" s="11" t="s">
        <v>78</v>
      </c>
      <c r="J1742" s="11">
        <v>6</v>
      </c>
      <c r="K1742" s="11">
        <v>0</v>
      </c>
      <c r="L1742" s="11">
        <v>6</v>
      </c>
    </row>
    <row r="1743" spans="2:12" ht="33.75" x14ac:dyDescent="0.25">
      <c r="B1743" s="9">
        <v>47248</v>
      </c>
      <c r="C1743" s="10">
        <v>44349</v>
      </c>
      <c r="D1743" s="11" t="s">
        <v>16</v>
      </c>
      <c r="E1743" s="11" t="s">
        <v>17</v>
      </c>
      <c r="F1743" s="11" t="s">
        <v>25</v>
      </c>
      <c r="G1743" s="11" t="s">
        <v>1603</v>
      </c>
      <c r="H1743" s="12" t="s">
        <v>76</v>
      </c>
      <c r="I1743" s="11" t="s">
        <v>77</v>
      </c>
      <c r="J1743" s="11">
        <v>7</v>
      </c>
      <c r="K1743" s="11">
        <v>0</v>
      </c>
      <c r="L1743" s="11">
        <v>7</v>
      </c>
    </row>
    <row r="1744" spans="2:12" ht="56.25" x14ac:dyDescent="0.25">
      <c r="B1744" s="9">
        <v>47251</v>
      </c>
      <c r="C1744" s="10">
        <v>44349</v>
      </c>
      <c r="D1744" s="11" t="s">
        <v>23</v>
      </c>
      <c r="E1744" s="11" t="s">
        <v>234</v>
      </c>
      <c r="F1744" s="11" t="s">
        <v>49</v>
      </c>
      <c r="G1744" s="11" t="s">
        <v>1604</v>
      </c>
      <c r="H1744" s="12" t="s">
        <v>84</v>
      </c>
      <c r="I1744" s="11"/>
      <c r="J1744" s="11">
        <v>0</v>
      </c>
      <c r="K1744" s="11">
        <v>0</v>
      </c>
      <c r="L1744" s="11">
        <v>0</v>
      </c>
    </row>
    <row r="1745" spans="2:12" ht="22.5" x14ac:dyDescent="0.25">
      <c r="B1745" s="9">
        <v>47258</v>
      </c>
      <c r="C1745" s="10">
        <v>44349</v>
      </c>
      <c r="D1745" s="11" t="s">
        <v>19</v>
      </c>
      <c r="E1745" s="11" t="s">
        <v>17</v>
      </c>
      <c r="F1745" s="11" t="s">
        <v>88</v>
      </c>
      <c r="G1745" s="11" t="s">
        <v>1605</v>
      </c>
      <c r="H1745" s="12" t="s">
        <v>76</v>
      </c>
      <c r="I1745" s="11" t="s">
        <v>78</v>
      </c>
      <c r="J1745" s="11">
        <v>3</v>
      </c>
      <c r="K1745" s="11">
        <v>0</v>
      </c>
      <c r="L1745" s="11">
        <v>3</v>
      </c>
    </row>
    <row r="1746" spans="2:12" ht="56.25" x14ac:dyDescent="0.25">
      <c r="B1746" s="9">
        <v>47261</v>
      </c>
      <c r="C1746" s="10">
        <v>44349</v>
      </c>
      <c r="D1746" s="11" t="s">
        <v>23</v>
      </c>
      <c r="E1746" s="11" t="s">
        <v>234</v>
      </c>
      <c r="F1746" s="11" t="s">
        <v>35</v>
      </c>
      <c r="G1746" s="11" t="s">
        <v>1606</v>
      </c>
      <c r="H1746" s="12" t="s">
        <v>76</v>
      </c>
      <c r="I1746" s="11" t="s">
        <v>77</v>
      </c>
      <c r="J1746" s="11">
        <v>13</v>
      </c>
      <c r="K1746" s="11">
        <v>0</v>
      </c>
      <c r="L1746" s="11">
        <v>13</v>
      </c>
    </row>
    <row r="1747" spans="2:12" ht="56.25" x14ac:dyDescent="0.25">
      <c r="B1747" s="9">
        <v>47275</v>
      </c>
      <c r="C1747" s="10">
        <v>44349</v>
      </c>
      <c r="D1747" s="11" t="s">
        <v>23</v>
      </c>
      <c r="E1747" s="11" t="s">
        <v>234</v>
      </c>
      <c r="F1747" s="11" t="s">
        <v>25</v>
      </c>
      <c r="G1747" s="11" t="s">
        <v>1607</v>
      </c>
      <c r="H1747" s="12" t="s">
        <v>76</v>
      </c>
      <c r="I1747" s="11" t="s">
        <v>77</v>
      </c>
      <c r="J1747" s="11">
        <v>19</v>
      </c>
      <c r="K1747" s="11">
        <v>0</v>
      </c>
      <c r="L1747" s="11">
        <v>19</v>
      </c>
    </row>
    <row r="1748" spans="2:12" ht="78.75" x14ac:dyDescent="0.25">
      <c r="B1748" s="9">
        <v>47278</v>
      </c>
      <c r="C1748" s="10">
        <v>44349</v>
      </c>
      <c r="D1748" s="11" t="s">
        <v>19</v>
      </c>
      <c r="E1748" s="11" t="s">
        <v>17</v>
      </c>
      <c r="F1748" s="11" t="s">
        <v>20</v>
      </c>
      <c r="G1748" s="11" t="s">
        <v>1526</v>
      </c>
      <c r="H1748" s="12" t="s">
        <v>80</v>
      </c>
      <c r="I1748" s="11"/>
      <c r="J1748" s="11">
        <v>0</v>
      </c>
      <c r="K1748" s="11">
        <v>0</v>
      </c>
      <c r="L1748" s="11">
        <v>0</v>
      </c>
    </row>
    <row r="1749" spans="2:12" ht="33.75" x14ac:dyDescent="0.25">
      <c r="B1749" s="9">
        <v>47300</v>
      </c>
      <c r="C1749" s="10">
        <v>44349</v>
      </c>
      <c r="D1749" s="11" t="s">
        <v>16</v>
      </c>
      <c r="E1749" s="11" t="s">
        <v>17</v>
      </c>
      <c r="F1749" s="11" t="s">
        <v>22</v>
      </c>
      <c r="G1749" s="11" t="s">
        <v>1608</v>
      </c>
      <c r="H1749" s="12" t="s">
        <v>84</v>
      </c>
      <c r="I1749" s="11"/>
      <c r="J1749" s="11">
        <v>0</v>
      </c>
      <c r="K1749" s="11">
        <v>0</v>
      </c>
      <c r="L1749" s="11">
        <v>0</v>
      </c>
    </row>
    <row r="1750" spans="2:12" ht="56.25" x14ac:dyDescent="0.25">
      <c r="B1750" s="9">
        <v>47310</v>
      </c>
      <c r="C1750" s="10">
        <v>44350</v>
      </c>
      <c r="D1750" s="11" t="s">
        <v>23</v>
      </c>
      <c r="E1750" s="11" t="s">
        <v>234</v>
      </c>
      <c r="F1750" s="11" t="s">
        <v>25</v>
      </c>
      <c r="G1750" s="11" t="s">
        <v>1252</v>
      </c>
      <c r="H1750" s="12" t="s">
        <v>84</v>
      </c>
      <c r="I1750" s="11"/>
      <c r="J1750" s="11">
        <v>0</v>
      </c>
      <c r="K1750" s="11">
        <v>0</v>
      </c>
      <c r="L1750" s="11">
        <v>0</v>
      </c>
    </row>
    <row r="1751" spans="2:12" ht="67.5" x14ac:dyDescent="0.25">
      <c r="B1751" s="9">
        <v>47312</v>
      </c>
      <c r="C1751" s="10">
        <v>44350</v>
      </c>
      <c r="D1751" s="11" t="s">
        <v>16</v>
      </c>
      <c r="E1751" s="11" t="s">
        <v>234</v>
      </c>
      <c r="F1751" s="11" t="s">
        <v>42</v>
      </c>
      <c r="G1751" s="11" t="s">
        <v>1609</v>
      </c>
      <c r="H1751" s="12" t="s">
        <v>76</v>
      </c>
      <c r="I1751" s="11" t="s">
        <v>77</v>
      </c>
      <c r="J1751" s="11">
        <v>1</v>
      </c>
      <c r="K1751" s="11">
        <v>0</v>
      </c>
      <c r="L1751" s="11">
        <v>1</v>
      </c>
    </row>
    <row r="1752" spans="2:12" ht="56.25" x14ac:dyDescent="0.25">
      <c r="B1752" s="9">
        <v>47328</v>
      </c>
      <c r="C1752" s="10">
        <v>44350</v>
      </c>
      <c r="D1752" s="11" t="s">
        <v>19</v>
      </c>
      <c r="E1752" s="11" t="s">
        <v>234</v>
      </c>
      <c r="F1752" s="11" t="s">
        <v>26</v>
      </c>
      <c r="G1752" s="11" t="s">
        <v>379</v>
      </c>
      <c r="H1752" s="12" t="s">
        <v>76</v>
      </c>
      <c r="I1752" s="11" t="s">
        <v>82</v>
      </c>
      <c r="J1752" s="11">
        <v>15</v>
      </c>
      <c r="K1752" s="11">
        <v>0</v>
      </c>
      <c r="L1752" s="11">
        <v>15</v>
      </c>
    </row>
    <row r="1753" spans="2:12" ht="45" x14ac:dyDescent="0.25">
      <c r="B1753" s="9">
        <v>47336</v>
      </c>
      <c r="C1753" s="10">
        <v>44350</v>
      </c>
      <c r="D1753" s="11" t="s">
        <v>19</v>
      </c>
      <c r="E1753" s="11" t="s">
        <v>24</v>
      </c>
      <c r="F1753" s="11" t="s">
        <v>22</v>
      </c>
      <c r="G1753" s="11" t="s">
        <v>54</v>
      </c>
      <c r="H1753" s="22" t="s">
        <v>83</v>
      </c>
      <c r="I1753" s="11"/>
      <c r="J1753" s="11">
        <v>0</v>
      </c>
      <c r="K1753" s="11">
        <v>0</v>
      </c>
      <c r="L1753" s="11">
        <v>0</v>
      </c>
    </row>
    <row r="1754" spans="2:12" ht="56.25" x14ac:dyDescent="0.25">
      <c r="B1754" s="9">
        <v>47347</v>
      </c>
      <c r="C1754" s="10">
        <v>44350</v>
      </c>
      <c r="D1754" s="11" t="s">
        <v>19</v>
      </c>
      <c r="E1754" s="11" t="s">
        <v>234</v>
      </c>
      <c r="F1754" s="11" t="s">
        <v>22</v>
      </c>
      <c r="G1754" s="11" t="s">
        <v>58</v>
      </c>
      <c r="H1754" s="12" t="s">
        <v>76</v>
      </c>
      <c r="I1754" s="11" t="s">
        <v>78</v>
      </c>
      <c r="J1754" s="11">
        <v>16</v>
      </c>
      <c r="K1754" s="11">
        <v>0</v>
      </c>
      <c r="L1754" s="11">
        <v>16</v>
      </c>
    </row>
    <row r="1755" spans="2:12" ht="78.75" x14ac:dyDescent="0.25">
      <c r="B1755" s="9">
        <v>47355</v>
      </c>
      <c r="C1755" s="10">
        <v>44350</v>
      </c>
      <c r="D1755" s="11" t="s">
        <v>19</v>
      </c>
      <c r="E1755" s="11" t="s">
        <v>17</v>
      </c>
      <c r="F1755" s="11" t="s">
        <v>20</v>
      </c>
      <c r="G1755" s="11" t="s">
        <v>1610</v>
      </c>
      <c r="H1755" s="12" t="s">
        <v>76</v>
      </c>
      <c r="I1755" s="11" t="s">
        <v>78</v>
      </c>
      <c r="J1755" s="11">
        <v>6</v>
      </c>
      <c r="K1755" s="11">
        <v>0</v>
      </c>
      <c r="L1755" s="11">
        <v>6</v>
      </c>
    </row>
    <row r="1756" spans="2:12" ht="22.5" x14ac:dyDescent="0.25">
      <c r="B1756" s="9">
        <v>47358</v>
      </c>
      <c r="C1756" s="10">
        <v>44350</v>
      </c>
      <c r="D1756" s="11" t="s">
        <v>23</v>
      </c>
      <c r="E1756" s="11" t="s">
        <v>17</v>
      </c>
      <c r="F1756" s="11" t="s">
        <v>28</v>
      </c>
      <c r="G1756" s="11" t="s">
        <v>1611</v>
      </c>
      <c r="H1756" s="12" t="s">
        <v>76</v>
      </c>
      <c r="I1756" s="11" t="s">
        <v>77</v>
      </c>
      <c r="J1756" s="11">
        <v>11</v>
      </c>
      <c r="K1756" s="11">
        <v>0</v>
      </c>
      <c r="L1756" s="11">
        <v>11</v>
      </c>
    </row>
    <row r="1757" spans="2:12" ht="33.75" x14ac:dyDescent="0.25">
      <c r="B1757" s="9">
        <v>47359</v>
      </c>
      <c r="C1757" s="10">
        <v>44350</v>
      </c>
      <c r="D1757" s="11" t="s">
        <v>23</v>
      </c>
      <c r="E1757" s="11" t="s">
        <v>17</v>
      </c>
      <c r="F1757" s="11" t="s">
        <v>27</v>
      </c>
      <c r="G1757" s="11" t="s">
        <v>1612</v>
      </c>
      <c r="H1757" s="12" t="s">
        <v>76</v>
      </c>
      <c r="I1757" s="11" t="s">
        <v>77</v>
      </c>
      <c r="J1757" s="11">
        <v>2</v>
      </c>
      <c r="K1757" s="11">
        <v>0</v>
      </c>
      <c r="L1757" s="11">
        <v>2</v>
      </c>
    </row>
    <row r="1758" spans="2:12" ht="56.25" x14ac:dyDescent="0.25">
      <c r="B1758" s="9">
        <v>47374</v>
      </c>
      <c r="C1758" s="10">
        <v>44350</v>
      </c>
      <c r="D1758" s="11" t="s">
        <v>23</v>
      </c>
      <c r="E1758" s="11" t="s">
        <v>234</v>
      </c>
      <c r="F1758" s="11" t="s">
        <v>38</v>
      </c>
      <c r="G1758" s="11" t="s">
        <v>1613</v>
      </c>
      <c r="H1758" s="12" t="s">
        <v>76</v>
      </c>
      <c r="I1758" s="11" t="s">
        <v>77</v>
      </c>
      <c r="J1758" s="11">
        <v>3</v>
      </c>
      <c r="K1758" s="11">
        <v>0</v>
      </c>
      <c r="L1758" s="11">
        <v>3</v>
      </c>
    </row>
    <row r="1759" spans="2:12" ht="45" x14ac:dyDescent="0.25">
      <c r="B1759" s="9">
        <v>47388</v>
      </c>
      <c r="C1759" s="10">
        <v>44350</v>
      </c>
      <c r="D1759" s="11" t="s">
        <v>19</v>
      </c>
      <c r="E1759" s="11" t="s">
        <v>17</v>
      </c>
      <c r="F1759" s="11" t="s">
        <v>26</v>
      </c>
      <c r="G1759" s="11" t="s">
        <v>1017</v>
      </c>
      <c r="H1759" s="12" t="s">
        <v>76</v>
      </c>
      <c r="I1759" s="11" t="s">
        <v>78</v>
      </c>
      <c r="J1759" s="11">
        <v>16</v>
      </c>
      <c r="K1759" s="11">
        <v>0</v>
      </c>
      <c r="L1759" s="11">
        <v>16</v>
      </c>
    </row>
    <row r="1760" spans="2:12" ht="67.5" x14ac:dyDescent="0.25">
      <c r="B1760" s="9">
        <v>47401</v>
      </c>
      <c r="C1760" s="10">
        <v>44350</v>
      </c>
      <c r="D1760" s="11" t="s">
        <v>19</v>
      </c>
      <c r="E1760" s="11" t="s">
        <v>17</v>
      </c>
      <c r="F1760" s="11" t="s">
        <v>34</v>
      </c>
      <c r="G1760" s="11" t="s">
        <v>1614</v>
      </c>
      <c r="H1760" s="12" t="s">
        <v>76</v>
      </c>
      <c r="I1760" s="11" t="s">
        <v>78</v>
      </c>
      <c r="J1760" s="11">
        <v>1</v>
      </c>
      <c r="K1760" s="11">
        <v>0</v>
      </c>
      <c r="L1760" s="11">
        <v>1</v>
      </c>
    </row>
    <row r="1761" spans="2:12" ht="78.75" x14ac:dyDescent="0.25">
      <c r="B1761" s="9">
        <v>47402</v>
      </c>
      <c r="C1761" s="10">
        <v>44350</v>
      </c>
      <c r="D1761" s="11" t="s">
        <v>16</v>
      </c>
      <c r="E1761" s="11" t="s">
        <v>17</v>
      </c>
      <c r="F1761" s="11" t="s">
        <v>20</v>
      </c>
      <c r="G1761" s="11" t="s">
        <v>1615</v>
      </c>
      <c r="H1761" s="12" t="s">
        <v>76</v>
      </c>
      <c r="I1761" s="11" t="s">
        <v>77</v>
      </c>
      <c r="J1761" s="11">
        <v>6</v>
      </c>
      <c r="K1761" s="11">
        <v>0</v>
      </c>
      <c r="L1761" s="11">
        <v>6</v>
      </c>
    </row>
    <row r="1762" spans="2:12" ht="22.5" x14ac:dyDescent="0.25">
      <c r="B1762" s="9">
        <v>47427</v>
      </c>
      <c r="C1762" s="10">
        <v>44350</v>
      </c>
      <c r="D1762" s="11" t="s">
        <v>19</v>
      </c>
      <c r="E1762" s="11" t="s">
        <v>17</v>
      </c>
      <c r="F1762" s="11" t="s">
        <v>27</v>
      </c>
      <c r="G1762" s="11" t="s">
        <v>1369</v>
      </c>
      <c r="H1762" s="12" t="s">
        <v>76</v>
      </c>
      <c r="I1762" s="11" t="s">
        <v>78</v>
      </c>
      <c r="J1762" s="11">
        <v>1</v>
      </c>
      <c r="K1762" s="11">
        <v>0</v>
      </c>
      <c r="L1762" s="11">
        <v>1</v>
      </c>
    </row>
    <row r="1763" spans="2:12" ht="78.75" x14ac:dyDescent="0.25">
      <c r="B1763" s="9">
        <v>47437</v>
      </c>
      <c r="C1763" s="10">
        <v>44350</v>
      </c>
      <c r="D1763" s="11" t="s">
        <v>19</v>
      </c>
      <c r="E1763" s="11" t="s">
        <v>17</v>
      </c>
      <c r="F1763" s="11" t="s">
        <v>20</v>
      </c>
      <c r="G1763" s="11" t="s">
        <v>1017</v>
      </c>
      <c r="H1763" s="12" t="s">
        <v>76</v>
      </c>
      <c r="I1763" s="11" t="s">
        <v>78</v>
      </c>
      <c r="J1763" s="11">
        <v>4</v>
      </c>
      <c r="K1763" s="11">
        <v>0</v>
      </c>
      <c r="L1763" s="11">
        <v>4</v>
      </c>
    </row>
    <row r="1764" spans="2:12" ht="45" x14ac:dyDescent="0.25">
      <c r="B1764" s="9">
        <v>47439</v>
      </c>
      <c r="C1764" s="10">
        <v>44350</v>
      </c>
      <c r="D1764" s="11" t="s">
        <v>36</v>
      </c>
      <c r="E1764" s="11" t="s">
        <v>24</v>
      </c>
      <c r="F1764" s="11" t="s">
        <v>38</v>
      </c>
      <c r="G1764" s="11" t="s">
        <v>842</v>
      </c>
      <c r="H1764" s="12" t="s">
        <v>76</v>
      </c>
      <c r="I1764" s="11" t="s">
        <v>77</v>
      </c>
      <c r="J1764" s="11">
        <v>6</v>
      </c>
      <c r="K1764" s="11">
        <v>0</v>
      </c>
      <c r="L1764" s="11">
        <v>6</v>
      </c>
    </row>
    <row r="1765" spans="2:12" ht="45" x14ac:dyDescent="0.25">
      <c r="B1765" s="9">
        <v>47441</v>
      </c>
      <c r="C1765" s="10">
        <v>44350</v>
      </c>
      <c r="D1765" s="11" t="s">
        <v>19</v>
      </c>
      <c r="E1765" s="11" t="s">
        <v>24</v>
      </c>
      <c r="F1765" s="11" t="s">
        <v>38</v>
      </c>
      <c r="G1765" s="11" t="s">
        <v>842</v>
      </c>
      <c r="H1765" s="12" t="s">
        <v>76</v>
      </c>
      <c r="I1765" s="11" t="s">
        <v>78</v>
      </c>
      <c r="J1765" s="11">
        <v>6</v>
      </c>
      <c r="K1765" s="11">
        <v>0</v>
      </c>
      <c r="L1765" s="11">
        <v>6</v>
      </c>
    </row>
    <row r="1766" spans="2:12" ht="33.75" x14ac:dyDescent="0.25">
      <c r="B1766" s="9">
        <v>47456</v>
      </c>
      <c r="C1766" s="10">
        <v>44350</v>
      </c>
      <c r="D1766" s="11" t="s">
        <v>16</v>
      </c>
      <c r="E1766" s="11" t="s">
        <v>17</v>
      </c>
      <c r="F1766" s="11" t="s">
        <v>22</v>
      </c>
      <c r="G1766" s="11" t="s">
        <v>1616</v>
      </c>
      <c r="H1766" s="12" t="s">
        <v>80</v>
      </c>
      <c r="I1766" s="11"/>
      <c r="J1766" s="11">
        <v>0</v>
      </c>
      <c r="K1766" s="11">
        <v>0</v>
      </c>
      <c r="L1766" s="11">
        <v>0</v>
      </c>
    </row>
    <row r="1767" spans="2:12" ht="56.25" x14ac:dyDescent="0.25">
      <c r="B1767" s="9">
        <v>47459</v>
      </c>
      <c r="C1767" s="10">
        <v>44350</v>
      </c>
      <c r="D1767" s="11" t="s">
        <v>19</v>
      </c>
      <c r="E1767" s="11" t="s">
        <v>17</v>
      </c>
      <c r="F1767" s="11" t="s">
        <v>33</v>
      </c>
      <c r="G1767" s="11" t="s">
        <v>1617</v>
      </c>
      <c r="H1767" s="12" t="s">
        <v>76</v>
      </c>
      <c r="I1767" s="11" t="s">
        <v>85</v>
      </c>
      <c r="J1767" s="11">
        <v>1</v>
      </c>
      <c r="K1767" s="11">
        <v>0</v>
      </c>
      <c r="L1767" s="11">
        <v>1</v>
      </c>
    </row>
    <row r="1768" spans="2:12" ht="33.75" x14ac:dyDescent="0.25">
      <c r="B1768" s="9">
        <v>47465</v>
      </c>
      <c r="C1768" s="10">
        <v>44350</v>
      </c>
      <c r="D1768" s="11" t="s">
        <v>16</v>
      </c>
      <c r="E1768" s="11" t="s">
        <v>17</v>
      </c>
      <c r="F1768" s="11" t="s">
        <v>22</v>
      </c>
      <c r="G1768" s="11" t="s">
        <v>1618</v>
      </c>
      <c r="H1768" s="12" t="s">
        <v>76</v>
      </c>
      <c r="I1768" s="11" t="s">
        <v>81</v>
      </c>
      <c r="J1768" s="11">
        <v>2</v>
      </c>
      <c r="K1768" s="11">
        <v>0</v>
      </c>
      <c r="L1768" s="11">
        <v>2</v>
      </c>
    </row>
    <row r="1769" spans="2:12" ht="56.25" x14ac:dyDescent="0.25">
      <c r="B1769" s="9">
        <v>47466</v>
      </c>
      <c r="C1769" s="10">
        <v>44350</v>
      </c>
      <c r="D1769" s="11" t="s">
        <v>23</v>
      </c>
      <c r="E1769" s="11" t="s">
        <v>234</v>
      </c>
      <c r="F1769" s="11" t="s">
        <v>25</v>
      </c>
      <c r="G1769" s="11" t="s">
        <v>1619</v>
      </c>
      <c r="H1769" s="12" t="s">
        <v>76</v>
      </c>
      <c r="I1769" s="11" t="s">
        <v>77</v>
      </c>
      <c r="J1769" s="11">
        <v>18</v>
      </c>
      <c r="K1769" s="11">
        <v>0</v>
      </c>
      <c r="L1769" s="11">
        <v>18</v>
      </c>
    </row>
    <row r="1770" spans="2:12" ht="56.25" x14ac:dyDescent="0.25">
      <c r="B1770" s="9">
        <v>47467</v>
      </c>
      <c r="C1770" s="10">
        <v>44350</v>
      </c>
      <c r="D1770" s="11" t="s">
        <v>23</v>
      </c>
      <c r="E1770" s="11" t="s">
        <v>234</v>
      </c>
      <c r="F1770" s="11" t="s">
        <v>22</v>
      </c>
      <c r="G1770" s="11" t="s">
        <v>1620</v>
      </c>
      <c r="H1770" s="12" t="s">
        <v>76</v>
      </c>
      <c r="I1770" s="11" t="s">
        <v>77</v>
      </c>
      <c r="J1770" s="11">
        <v>15</v>
      </c>
      <c r="K1770" s="11">
        <v>0</v>
      </c>
      <c r="L1770" s="11">
        <v>15</v>
      </c>
    </row>
    <row r="1771" spans="2:12" ht="22.5" x14ac:dyDescent="0.25">
      <c r="B1771" s="9">
        <v>47474</v>
      </c>
      <c r="C1771" s="10">
        <v>44350</v>
      </c>
      <c r="D1771" s="11" t="s">
        <v>19</v>
      </c>
      <c r="E1771" s="11" t="s">
        <v>24</v>
      </c>
      <c r="F1771" s="11" t="s">
        <v>27</v>
      </c>
      <c r="G1771" s="11" t="s">
        <v>1621</v>
      </c>
      <c r="H1771" s="12" t="s">
        <v>76</v>
      </c>
      <c r="I1771" s="11" t="s">
        <v>78</v>
      </c>
      <c r="J1771" s="11">
        <v>13</v>
      </c>
      <c r="K1771" s="11">
        <v>0</v>
      </c>
      <c r="L1771" s="11">
        <v>13</v>
      </c>
    </row>
    <row r="1772" spans="2:12" ht="33.75" x14ac:dyDescent="0.25">
      <c r="B1772" s="9">
        <v>47478</v>
      </c>
      <c r="C1772" s="10">
        <v>44350</v>
      </c>
      <c r="D1772" s="11" t="s">
        <v>23</v>
      </c>
      <c r="E1772" s="11" t="s">
        <v>24</v>
      </c>
      <c r="F1772" s="11" t="s">
        <v>25</v>
      </c>
      <c r="G1772" s="11" t="s">
        <v>58</v>
      </c>
      <c r="H1772" s="12" t="s">
        <v>84</v>
      </c>
      <c r="I1772" s="11"/>
      <c r="J1772" s="11">
        <v>0</v>
      </c>
      <c r="K1772" s="11">
        <v>0</v>
      </c>
      <c r="L1772" s="11">
        <v>0</v>
      </c>
    </row>
    <row r="1773" spans="2:12" ht="33.75" x14ac:dyDescent="0.25">
      <c r="B1773" s="9">
        <v>47481</v>
      </c>
      <c r="C1773" s="10">
        <v>44350</v>
      </c>
      <c r="D1773" s="11" t="s">
        <v>16</v>
      </c>
      <c r="E1773" s="11" t="s">
        <v>17</v>
      </c>
      <c r="F1773" s="11" t="s">
        <v>18</v>
      </c>
      <c r="G1773" s="11" t="s">
        <v>1622</v>
      </c>
      <c r="H1773" s="12" t="s">
        <v>76</v>
      </c>
      <c r="I1773" s="11" t="s">
        <v>77</v>
      </c>
      <c r="J1773" s="11">
        <v>13</v>
      </c>
      <c r="K1773" s="11">
        <v>0</v>
      </c>
      <c r="L1773" s="11">
        <v>13</v>
      </c>
    </row>
    <row r="1774" spans="2:12" ht="56.25" x14ac:dyDescent="0.25">
      <c r="B1774" s="9">
        <v>47491</v>
      </c>
      <c r="C1774" s="10">
        <v>44350</v>
      </c>
      <c r="D1774" s="11" t="s">
        <v>19</v>
      </c>
      <c r="E1774" s="11" t="s">
        <v>17</v>
      </c>
      <c r="F1774" s="11" t="s">
        <v>39</v>
      </c>
      <c r="G1774" s="11" t="s">
        <v>1623</v>
      </c>
      <c r="H1774" s="12" t="s">
        <v>76</v>
      </c>
      <c r="I1774" s="11" t="s">
        <v>78</v>
      </c>
      <c r="J1774" s="11">
        <v>3</v>
      </c>
      <c r="K1774" s="11">
        <v>0</v>
      </c>
      <c r="L1774" s="11">
        <v>3</v>
      </c>
    </row>
    <row r="1775" spans="2:12" ht="78.75" x14ac:dyDescent="0.25">
      <c r="B1775" s="9">
        <v>47496</v>
      </c>
      <c r="C1775" s="10">
        <v>44350</v>
      </c>
      <c r="D1775" s="11" t="s">
        <v>19</v>
      </c>
      <c r="E1775" s="11" t="s">
        <v>17</v>
      </c>
      <c r="F1775" s="11" t="s">
        <v>20</v>
      </c>
      <c r="G1775" s="11" t="s">
        <v>1624</v>
      </c>
      <c r="H1775" s="12" t="s">
        <v>76</v>
      </c>
      <c r="I1775" s="11" t="s">
        <v>78</v>
      </c>
      <c r="J1775" s="11">
        <v>17</v>
      </c>
      <c r="K1775" s="11">
        <v>0</v>
      </c>
      <c r="L1775" s="11">
        <v>17</v>
      </c>
    </row>
    <row r="1776" spans="2:12" ht="56.25" x14ac:dyDescent="0.25">
      <c r="B1776" s="9">
        <v>47499</v>
      </c>
      <c r="C1776" s="10">
        <v>44350</v>
      </c>
      <c r="D1776" s="11" t="s">
        <v>19</v>
      </c>
      <c r="E1776" s="11" t="s">
        <v>234</v>
      </c>
      <c r="F1776" s="11" t="s">
        <v>27</v>
      </c>
      <c r="G1776" s="11" t="s">
        <v>94</v>
      </c>
      <c r="H1776" s="12" t="s">
        <v>76</v>
      </c>
      <c r="I1776" s="11" t="s">
        <v>81</v>
      </c>
      <c r="J1776" s="11">
        <v>2</v>
      </c>
      <c r="K1776" s="11">
        <v>0</v>
      </c>
      <c r="L1776" s="11">
        <v>2</v>
      </c>
    </row>
    <row r="1777" spans="2:12" ht="56.25" x14ac:dyDescent="0.25">
      <c r="B1777" s="9">
        <v>47535</v>
      </c>
      <c r="C1777" s="10">
        <v>44350</v>
      </c>
      <c r="D1777" s="11" t="s">
        <v>37</v>
      </c>
      <c r="E1777" s="11" t="s">
        <v>234</v>
      </c>
      <c r="F1777" s="11" t="s">
        <v>22</v>
      </c>
      <c r="G1777" s="11" t="s">
        <v>1625</v>
      </c>
      <c r="H1777" s="12" t="s">
        <v>76</v>
      </c>
      <c r="I1777" s="11" t="s">
        <v>81</v>
      </c>
      <c r="J1777" s="11">
        <v>4</v>
      </c>
      <c r="K1777" s="11">
        <v>0</v>
      </c>
      <c r="L1777" s="11">
        <v>4</v>
      </c>
    </row>
    <row r="1778" spans="2:12" ht="78.75" x14ac:dyDescent="0.25">
      <c r="B1778" s="9">
        <v>47545</v>
      </c>
      <c r="C1778" s="10">
        <v>44350</v>
      </c>
      <c r="D1778" s="11" t="s">
        <v>19</v>
      </c>
      <c r="E1778" s="11" t="s">
        <v>17</v>
      </c>
      <c r="F1778" s="11" t="s">
        <v>20</v>
      </c>
      <c r="G1778" s="11" t="s">
        <v>1626</v>
      </c>
      <c r="H1778" s="22" t="s">
        <v>83</v>
      </c>
      <c r="I1778" s="11"/>
      <c r="J1778" s="11">
        <v>0</v>
      </c>
      <c r="K1778" s="11">
        <v>0</v>
      </c>
      <c r="L1778" s="11">
        <v>0</v>
      </c>
    </row>
    <row r="1779" spans="2:12" ht="33.75" x14ac:dyDescent="0.25">
      <c r="B1779" s="9">
        <v>47552</v>
      </c>
      <c r="C1779" s="10">
        <v>44350</v>
      </c>
      <c r="D1779" s="11" t="s">
        <v>16</v>
      </c>
      <c r="E1779" s="11" t="s">
        <v>17</v>
      </c>
      <c r="F1779" s="11" t="s">
        <v>18</v>
      </c>
      <c r="G1779" s="11" t="s">
        <v>1627</v>
      </c>
      <c r="H1779" s="12" t="s">
        <v>76</v>
      </c>
      <c r="I1779" s="11" t="s">
        <v>81</v>
      </c>
      <c r="J1779" s="11">
        <v>1</v>
      </c>
      <c r="K1779" s="11">
        <v>0</v>
      </c>
      <c r="L1779" s="11">
        <v>1</v>
      </c>
    </row>
    <row r="1780" spans="2:12" ht="33.75" x14ac:dyDescent="0.25">
      <c r="B1780" s="9">
        <v>47560</v>
      </c>
      <c r="C1780" s="10">
        <v>44350</v>
      </c>
      <c r="D1780" s="11" t="s">
        <v>19</v>
      </c>
      <c r="E1780" s="11" t="s">
        <v>17</v>
      </c>
      <c r="F1780" s="11" t="s">
        <v>18</v>
      </c>
      <c r="G1780" s="11" t="s">
        <v>1628</v>
      </c>
      <c r="H1780" s="12" t="s">
        <v>76</v>
      </c>
      <c r="I1780" s="11" t="s">
        <v>81</v>
      </c>
      <c r="J1780" s="11">
        <v>3</v>
      </c>
      <c r="K1780" s="11">
        <v>0</v>
      </c>
      <c r="L1780" s="11">
        <v>3</v>
      </c>
    </row>
    <row r="1781" spans="2:12" ht="56.25" x14ac:dyDescent="0.25">
      <c r="B1781" s="9">
        <v>47576</v>
      </c>
      <c r="C1781" s="10">
        <v>44350</v>
      </c>
      <c r="D1781" s="11" t="s">
        <v>19</v>
      </c>
      <c r="E1781" s="11" t="s">
        <v>234</v>
      </c>
      <c r="F1781" s="11" t="s">
        <v>18</v>
      </c>
      <c r="G1781" s="11" t="s">
        <v>893</v>
      </c>
      <c r="H1781" s="12" t="s">
        <v>76</v>
      </c>
      <c r="I1781" s="11" t="s">
        <v>78</v>
      </c>
      <c r="J1781" s="11">
        <v>5</v>
      </c>
      <c r="K1781" s="11">
        <v>0</v>
      </c>
      <c r="L1781" s="11">
        <v>5</v>
      </c>
    </row>
    <row r="1782" spans="2:12" ht="22.5" x14ac:dyDescent="0.25">
      <c r="B1782" s="9">
        <v>47577</v>
      </c>
      <c r="C1782" s="10">
        <v>44350</v>
      </c>
      <c r="D1782" s="11" t="s">
        <v>23</v>
      </c>
      <c r="E1782" s="11" t="s">
        <v>17</v>
      </c>
      <c r="F1782" s="11" t="s">
        <v>22</v>
      </c>
      <c r="G1782" s="11" t="s">
        <v>149</v>
      </c>
      <c r="H1782" s="12" t="s">
        <v>76</v>
      </c>
      <c r="I1782" s="11" t="s">
        <v>77</v>
      </c>
      <c r="J1782" s="11">
        <v>6</v>
      </c>
      <c r="K1782" s="11">
        <v>0</v>
      </c>
      <c r="L1782" s="11">
        <v>6</v>
      </c>
    </row>
    <row r="1783" spans="2:12" ht="56.25" x14ac:dyDescent="0.25">
      <c r="B1783" s="9">
        <v>47584</v>
      </c>
      <c r="C1783" s="10">
        <v>44350</v>
      </c>
      <c r="D1783" s="11" t="s">
        <v>19</v>
      </c>
      <c r="E1783" s="11" t="s">
        <v>17</v>
      </c>
      <c r="F1783" s="11" t="s">
        <v>25</v>
      </c>
      <c r="G1783" s="11" t="s">
        <v>1629</v>
      </c>
      <c r="H1783" s="12" t="s">
        <v>76</v>
      </c>
      <c r="I1783" s="11" t="s">
        <v>78</v>
      </c>
      <c r="J1783" s="11">
        <v>3</v>
      </c>
      <c r="K1783" s="11">
        <v>0</v>
      </c>
      <c r="L1783" s="11">
        <v>3</v>
      </c>
    </row>
    <row r="1784" spans="2:12" ht="56.25" x14ac:dyDescent="0.25">
      <c r="B1784" s="9">
        <v>47590</v>
      </c>
      <c r="C1784" s="10">
        <v>44350</v>
      </c>
      <c r="D1784" s="11" t="s">
        <v>23</v>
      </c>
      <c r="E1784" s="11" t="s">
        <v>234</v>
      </c>
      <c r="F1784" s="11" t="s">
        <v>25</v>
      </c>
      <c r="G1784" s="11" t="s">
        <v>118</v>
      </c>
      <c r="H1784" s="12" t="s">
        <v>76</v>
      </c>
      <c r="I1784" s="11" t="s">
        <v>77</v>
      </c>
      <c r="J1784" s="11">
        <v>1</v>
      </c>
      <c r="K1784" s="11">
        <v>0</v>
      </c>
      <c r="L1784" s="11">
        <v>1</v>
      </c>
    </row>
    <row r="1785" spans="2:12" ht="56.25" x14ac:dyDescent="0.25">
      <c r="B1785" s="9">
        <v>47591</v>
      </c>
      <c r="C1785" s="10">
        <v>44350</v>
      </c>
      <c r="D1785" s="11" t="s">
        <v>23</v>
      </c>
      <c r="E1785" s="11" t="s">
        <v>234</v>
      </c>
      <c r="F1785" s="11" t="s">
        <v>25</v>
      </c>
      <c r="G1785" s="11" t="s">
        <v>118</v>
      </c>
      <c r="H1785" s="12" t="s">
        <v>76</v>
      </c>
      <c r="I1785" s="11" t="s">
        <v>77</v>
      </c>
      <c r="J1785" s="11">
        <v>1</v>
      </c>
      <c r="K1785" s="11">
        <v>0</v>
      </c>
      <c r="L1785" s="11">
        <v>1</v>
      </c>
    </row>
    <row r="1786" spans="2:12" ht="45" x14ac:dyDescent="0.25">
      <c r="B1786" s="9">
        <v>47592</v>
      </c>
      <c r="C1786" s="10">
        <v>44350</v>
      </c>
      <c r="D1786" s="11" t="s">
        <v>19</v>
      </c>
      <c r="E1786" s="11" t="s">
        <v>24</v>
      </c>
      <c r="F1786" s="11" t="s">
        <v>26</v>
      </c>
      <c r="G1786" s="11" t="s">
        <v>1630</v>
      </c>
      <c r="H1786" s="12" t="s">
        <v>76</v>
      </c>
      <c r="I1786" s="11" t="s">
        <v>81</v>
      </c>
      <c r="J1786" s="11">
        <v>3</v>
      </c>
      <c r="K1786" s="11">
        <v>0</v>
      </c>
      <c r="L1786" s="11">
        <v>3</v>
      </c>
    </row>
    <row r="1787" spans="2:12" ht="56.25" x14ac:dyDescent="0.25">
      <c r="B1787" s="9">
        <v>47594</v>
      </c>
      <c r="C1787" s="10">
        <v>44350</v>
      </c>
      <c r="D1787" s="11" t="s">
        <v>19</v>
      </c>
      <c r="E1787" s="11" t="s">
        <v>234</v>
      </c>
      <c r="F1787" s="11" t="s">
        <v>26</v>
      </c>
      <c r="G1787" s="11" t="s">
        <v>519</v>
      </c>
      <c r="H1787" s="12" t="s">
        <v>76</v>
      </c>
      <c r="I1787" s="11" t="s">
        <v>78</v>
      </c>
      <c r="J1787" s="11">
        <v>8</v>
      </c>
      <c r="K1787" s="11">
        <v>0</v>
      </c>
      <c r="L1787" s="11">
        <v>8</v>
      </c>
    </row>
    <row r="1788" spans="2:12" ht="56.25" x14ac:dyDescent="0.25">
      <c r="B1788" s="9">
        <v>47604</v>
      </c>
      <c r="C1788" s="10">
        <v>44350</v>
      </c>
      <c r="D1788" s="11" t="s">
        <v>23</v>
      </c>
      <c r="E1788" s="11" t="s">
        <v>234</v>
      </c>
      <c r="F1788" s="11" t="s">
        <v>26</v>
      </c>
      <c r="G1788" s="11" t="s">
        <v>118</v>
      </c>
      <c r="H1788" s="12" t="s">
        <v>76</v>
      </c>
      <c r="I1788" s="11" t="s">
        <v>77</v>
      </c>
      <c r="J1788" s="11">
        <v>1</v>
      </c>
      <c r="K1788" s="11">
        <v>0</v>
      </c>
      <c r="L1788" s="11">
        <v>1</v>
      </c>
    </row>
    <row r="1789" spans="2:12" ht="45" x14ac:dyDescent="0.25">
      <c r="B1789" s="9">
        <v>47621</v>
      </c>
      <c r="C1789" s="10">
        <v>44350</v>
      </c>
      <c r="D1789" s="11" t="s">
        <v>23</v>
      </c>
      <c r="E1789" s="11" t="s">
        <v>24</v>
      </c>
      <c r="F1789" s="11" t="s">
        <v>26</v>
      </c>
      <c r="G1789" s="11" t="s">
        <v>58</v>
      </c>
      <c r="H1789" s="12" t="s">
        <v>84</v>
      </c>
      <c r="I1789" s="11"/>
      <c r="J1789" s="11">
        <v>0</v>
      </c>
      <c r="K1789" s="11">
        <v>0</v>
      </c>
      <c r="L1789" s="11">
        <v>0</v>
      </c>
    </row>
    <row r="1790" spans="2:12" ht="56.25" x14ac:dyDescent="0.25">
      <c r="B1790" s="9">
        <v>47627</v>
      </c>
      <c r="C1790" s="10">
        <v>44350</v>
      </c>
      <c r="D1790" s="11" t="s">
        <v>23</v>
      </c>
      <c r="E1790" s="11" t="s">
        <v>234</v>
      </c>
      <c r="F1790" s="11" t="s">
        <v>26</v>
      </c>
      <c r="G1790" s="11" t="s">
        <v>1631</v>
      </c>
      <c r="H1790" s="12" t="s">
        <v>76</v>
      </c>
      <c r="I1790" s="11" t="s">
        <v>77</v>
      </c>
      <c r="J1790" s="11">
        <v>12</v>
      </c>
      <c r="K1790" s="11">
        <v>0</v>
      </c>
      <c r="L1790" s="11">
        <v>12</v>
      </c>
    </row>
    <row r="1791" spans="2:12" ht="56.25" x14ac:dyDescent="0.25">
      <c r="B1791" s="9">
        <v>47636</v>
      </c>
      <c r="C1791" s="10">
        <v>44350</v>
      </c>
      <c r="D1791" s="11" t="s">
        <v>23</v>
      </c>
      <c r="E1791" s="11" t="s">
        <v>17</v>
      </c>
      <c r="F1791" s="11" t="s">
        <v>31</v>
      </c>
      <c r="G1791" s="11" t="s">
        <v>1632</v>
      </c>
      <c r="H1791" s="12" t="s">
        <v>84</v>
      </c>
      <c r="I1791" s="11"/>
      <c r="J1791" s="11">
        <v>0</v>
      </c>
      <c r="K1791" s="11">
        <v>0</v>
      </c>
      <c r="L1791" s="11">
        <v>0</v>
      </c>
    </row>
    <row r="1792" spans="2:12" ht="33.75" x14ac:dyDescent="0.25">
      <c r="B1792" s="9">
        <v>47638</v>
      </c>
      <c r="C1792" s="10">
        <v>44350</v>
      </c>
      <c r="D1792" s="11" t="s">
        <v>19</v>
      </c>
      <c r="E1792" s="11" t="s">
        <v>24</v>
      </c>
      <c r="F1792" s="11" t="s">
        <v>38</v>
      </c>
      <c r="G1792" s="11" t="s">
        <v>75</v>
      </c>
      <c r="H1792" s="22" t="s">
        <v>83</v>
      </c>
      <c r="I1792" s="11"/>
      <c r="J1792" s="11">
        <v>0</v>
      </c>
      <c r="K1792" s="11">
        <v>0</v>
      </c>
      <c r="L1792" s="11">
        <v>0</v>
      </c>
    </row>
    <row r="1793" spans="2:12" ht="45" x14ac:dyDescent="0.25">
      <c r="B1793" s="9">
        <v>47652</v>
      </c>
      <c r="C1793" s="10">
        <v>44350</v>
      </c>
      <c r="D1793" s="11" t="s">
        <v>19</v>
      </c>
      <c r="E1793" s="11" t="s">
        <v>17</v>
      </c>
      <c r="F1793" s="11" t="s">
        <v>26</v>
      </c>
      <c r="G1793" s="11" t="s">
        <v>1369</v>
      </c>
      <c r="H1793" s="12" t="s">
        <v>76</v>
      </c>
      <c r="I1793" s="11" t="s">
        <v>78</v>
      </c>
      <c r="J1793" s="11">
        <v>6</v>
      </c>
      <c r="K1793" s="11">
        <v>0</v>
      </c>
      <c r="L1793" s="11">
        <v>6</v>
      </c>
    </row>
    <row r="1794" spans="2:12" ht="33.75" x14ac:dyDescent="0.25">
      <c r="B1794" s="9">
        <v>47673</v>
      </c>
      <c r="C1794" s="10">
        <v>44350</v>
      </c>
      <c r="D1794" s="11" t="s">
        <v>19</v>
      </c>
      <c r="E1794" s="11" t="s">
        <v>17</v>
      </c>
      <c r="F1794" s="11" t="s">
        <v>27</v>
      </c>
      <c r="G1794" s="11" t="s">
        <v>1633</v>
      </c>
      <c r="H1794" s="12" t="s">
        <v>76</v>
      </c>
      <c r="I1794" s="11" t="s">
        <v>78</v>
      </c>
      <c r="J1794" s="11">
        <v>1</v>
      </c>
      <c r="K1794" s="11">
        <v>0</v>
      </c>
      <c r="L1794" s="11">
        <v>1</v>
      </c>
    </row>
    <row r="1795" spans="2:12" ht="33.75" x14ac:dyDescent="0.25">
      <c r="B1795" s="9">
        <v>47679</v>
      </c>
      <c r="C1795" s="10">
        <v>44350</v>
      </c>
      <c r="D1795" s="11" t="s">
        <v>16</v>
      </c>
      <c r="E1795" s="11" t="s">
        <v>17</v>
      </c>
      <c r="F1795" s="11" t="s">
        <v>18</v>
      </c>
      <c r="G1795" s="11" t="s">
        <v>1634</v>
      </c>
      <c r="H1795" s="12" t="s">
        <v>76</v>
      </c>
      <c r="I1795" s="11" t="s">
        <v>81</v>
      </c>
      <c r="J1795" s="11">
        <v>2</v>
      </c>
      <c r="K1795" s="11">
        <v>0</v>
      </c>
      <c r="L1795" s="11">
        <v>2</v>
      </c>
    </row>
    <row r="1796" spans="2:12" ht="67.5" x14ac:dyDescent="0.25">
      <c r="B1796" s="9">
        <v>47708</v>
      </c>
      <c r="C1796" s="10">
        <v>44350</v>
      </c>
      <c r="D1796" s="11" t="s">
        <v>19</v>
      </c>
      <c r="E1796" s="11" t="s">
        <v>24</v>
      </c>
      <c r="F1796" s="11" t="s">
        <v>26</v>
      </c>
      <c r="G1796" s="11" t="s">
        <v>1635</v>
      </c>
      <c r="H1796" s="12" t="s">
        <v>76</v>
      </c>
      <c r="I1796" s="11" t="s">
        <v>78</v>
      </c>
      <c r="J1796" s="11">
        <v>18</v>
      </c>
      <c r="K1796" s="11">
        <v>0</v>
      </c>
      <c r="L1796" s="11">
        <v>18</v>
      </c>
    </row>
    <row r="1797" spans="2:12" ht="33.75" x14ac:dyDescent="0.25">
      <c r="B1797" s="9">
        <v>47713</v>
      </c>
      <c r="C1797" s="10">
        <v>44350</v>
      </c>
      <c r="D1797" s="11" t="s">
        <v>19</v>
      </c>
      <c r="E1797" s="11" t="s">
        <v>17</v>
      </c>
      <c r="F1797" s="11" t="s">
        <v>38</v>
      </c>
      <c r="G1797" s="11" t="s">
        <v>1636</v>
      </c>
      <c r="H1797" s="12" t="s">
        <v>76</v>
      </c>
      <c r="I1797" s="11" t="s">
        <v>82</v>
      </c>
      <c r="J1797" s="11">
        <v>1</v>
      </c>
      <c r="K1797" s="11">
        <v>0</v>
      </c>
      <c r="L1797" s="11">
        <v>1</v>
      </c>
    </row>
    <row r="1798" spans="2:12" ht="33.75" x14ac:dyDescent="0.25">
      <c r="B1798" s="9">
        <v>47732</v>
      </c>
      <c r="C1798" s="10">
        <v>44350</v>
      </c>
      <c r="D1798" s="11" t="s">
        <v>16</v>
      </c>
      <c r="E1798" s="11" t="s">
        <v>17</v>
      </c>
      <c r="F1798" s="11" t="s">
        <v>38</v>
      </c>
      <c r="G1798" s="11" t="s">
        <v>1637</v>
      </c>
      <c r="H1798" s="12" t="s">
        <v>76</v>
      </c>
      <c r="I1798" s="11" t="s">
        <v>77</v>
      </c>
      <c r="J1798" s="11">
        <v>7</v>
      </c>
      <c r="K1798" s="11">
        <v>0</v>
      </c>
      <c r="L1798" s="11">
        <v>7</v>
      </c>
    </row>
    <row r="1799" spans="2:12" ht="22.5" x14ac:dyDescent="0.25">
      <c r="B1799" s="9">
        <v>47738</v>
      </c>
      <c r="C1799" s="10">
        <v>44350</v>
      </c>
      <c r="D1799" s="11" t="s">
        <v>16</v>
      </c>
      <c r="E1799" s="11" t="s">
        <v>17</v>
      </c>
      <c r="F1799" s="11" t="s">
        <v>22</v>
      </c>
      <c r="G1799" s="11" t="s">
        <v>1638</v>
      </c>
      <c r="H1799" s="12" t="s">
        <v>76</v>
      </c>
      <c r="I1799" s="11" t="s">
        <v>77</v>
      </c>
      <c r="J1799" s="11">
        <v>4</v>
      </c>
      <c r="K1799" s="11">
        <v>0</v>
      </c>
      <c r="L1799" s="11">
        <v>4</v>
      </c>
    </row>
    <row r="1800" spans="2:12" ht="33.75" x14ac:dyDescent="0.25">
      <c r="B1800" s="9">
        <v>47773</v>
      </c>
      <c r="C1800" s="10">
        <v>44351</v>
      </c>
      <c r="D1800" s="11" t="s">
        <v>16</v>
      </c>
      <c r="E1800" s="11" t="s">
        <v>17</v>
      </c>
      <c r="F1800" s="11" t="s">
        <v>18</v>
      </c>
      <c r="G1800" s="11" t="s">
        <v>1639</v>
      </c>
      <c r="H1800" s="12" t="s">
        <v>76</v>
      </c>
      <c r="I1800" s="11" t="s">
        <v>77</v>
      </c>
      <c r="J1800" s="11">
        <v>11</v>
      </c>
      <c r="K1800" s="11">
        <v>0</v>
      </c>
      <c r="L1800" s="11">
        <v>11</v>
      </c>
    </row>
    <row r="1801" spans="2:12" ht="78.75" x14ac:dyDescent="0.25">
      <c r="B1801" s="9">
        <v>47796</v>
      </c>
      <c r="C1801" s="10">
        <v>44351</v>
      </c>
      <c r="D1801" s="11" t="s">
        <v>16</v>
      </c>
      <c r="E1801" s="11" t="s">
        <v>24</v>
      </c>
      <c r="F1801" s="11" t="s">
        <v>20</v>
      </c>
      <c r="G1801" s="11" t="s">
        <v>54</v>
      </c>
      <c r="H1801" s="12" t="s">
        <v>84</v>
      </c>
      <c r="I1801" s="11"/>
      <c r="J1801" s="11">
        <v>0</v>
      </c>
      <c r="K1801" s="11">
        <v>0</v>
      </c>
      <c r="L1801" s="11">
        <v>0</v>
      </c>
    </row>
    <row r="1802" spans="2:12" ht="45" x14ac:dyDescent="0.25">
      <c r="B1802" s="9">
        <v>47823</v>
      </c>
      <c r="C1802" s="10">
        <v>44351</v>
      </c>
      <c r="D1802" s="11" t="s">
        <v>19</v>
      </c>
      <c r="E1802" s="11" t="s">
        <v>17</v>
      </c>
      <c r="F1802" s="11" t="s">
        <v>26</v>
      </c>
      <c r="G1802" s="11" t="s">
        <v>1640</v>
      </c>
      <c r="H1802" s="12" t="s">
        <v>76</v>
      </c>
      <c r="I1802" s="11" t="s">
        <v>78</v>
      </c>
      <c r="J1802" s="11">
        <v>13</v>
      </c>
      <c r="K1802" s="11">
        <v>0</v>
      </c>
      <c r="L1802" s="11">
        <v>13</v>
      </c>
    </row>
    <row r="1803" spans="2:12" ht="22.5" x14ac:dyDescent="0.25">
      <c r="B1803" s="9">
        <v>47830</v>
      </c>
      <c r="C1803" s="10">
        <v>44351</v>
      </c>
      <c r="D1803" s="11" t="s">
        <v>16</v>
      </c>
      <c r="E1803" s="11" t="s">
        <v>17</v>
      </c>
      <c r="F1803" s="11" t="s">
        <v>49</v>
      </c>
      <c r="G1803" s="11" t="s">
        <v>1641</v>
      </c>
      <c r="H1803" s="12" t="s">
        <v>84</v>
      </c>
      <c r="I1803" s="11"/>
      <c r="J1803" s="11">
        <v>0</v>
      </c>
      <c r="K1803" s="11">
        <v>0</v>
      </c>
      <c r="L1803" s="11">
        <v>0</v>
      </c>
    </row>
    <row r="1804" spans="2:12" ht="33.75" x14ac:dyDescent="0.25">
      <c r="B1804" s="9">
        <v>47845</v>
      </c>
      <c r="C1804" s="10">
        <v>44351</v>
      </c>
      <c r="D1804" s="11" t="s">
        <v>19</v>
      </c>
      <c r="E1804" s="11" t="s">
        <v>17</v>
      </c>
      <c r="F1804" s="11" t="s">
        <v>25</v>
      </c>
      <c r="G1804" s="11" t="s">
        <v>1642</v>
      </c>
      <c r="H1804" s="12" t="s">
        <v>84</v>
      </c>
      <c r="I1804" s="11"/>
      <c r="J1804" s="11">
        <v>0</v>
      </c>
      <c r="K1804" s="11">
        <v>0</v>
      </c>
      <c r="L1804" s="11">
        <v>0</v>
      </c>
    </row>
    <row r="1805" spans="2:12" ht="22.5" x14ac:dyDescent="0.25">
      <c r="B1805" s="9">
        <v>47850</v>
      </c>
      <c r="C1805" s="10">
        <v>44351</v>
      </c>
      <c r="D1805" s="11" t="s">
        <v>19</v>
      </c>
      <c r="E1805" s="11" t="s">
        <v>17</v>
      </c>
      <c r="F1805" s="11" t="s">
        <v>22</v>
      </c>
      <c r="G1805" s="11" t="s">
        <v>1643</v>
      </c>
      <c r="H1805" s="12" t="s">
        <v>76</v>
      </c>
      <c r="I1805" s="11" t="s">
        <v>78</v>
      </c>
      <c r="J1805" s="11">
        <v>1</v>
      </c>
      <c r="K1805" s="11">
        <v>0</v>
      </c>
      <c r="L1805" s="11">
        <v>1</v>
      </c>
    </row>
    <row r="1806" spans="2:12" ht="22.5" x14ac:dyDescent="0.25">
      <c r="B1806" s="9">
        <v>47861</v>
      </c>
      <c r="C1806" s="10">
        <v>44351</v>
      </c>
      <c r="D1806" s="11" t="s">
        <v>19</v>
      </c>
      <c r="E1806" s="11" t="s">
        <v>17</v>
      </c>
      <c r="F1806" s="11" t="s">
        <v>44</v>
      </c>
      <c r="G1806" s="11" t="s">
        <v>153</v>
      </c>
      <c r="H1806" s="12" t="s">
        <v>76</v>
      </c>
      <c r="I1806" s="11" t="s">
        <v>78</v>
      </c>
      <c r="J1806" s="11">
        <v>1</v>
      </c>
      <c r="K1806" s="11">
        <v>0</v>
      </c>
      <c r="L1806" s="11">
        <v>1</v>
      </c>
    </row>
    <row r="1807" spans="2:12" ht="33.75" x14ac:dyDescent="0.25">
      <c r="B1807" s="9">
        <v>47889</v>
      </c>
      <c r="C1807" s="10">
        <v>44351</v>
      </c>
      <c r="D1807" s="11" t="s">
        <v>23</v>
      </c>
      <c r="E1807" s="11" t="s">
        <v>24</v>
      </c>
      <c r="F1807" s="11" t="s">
        <v>25</v>
      </c>
      <c r="G1807" s="11" t="s">
        <v>58</v>
      </c>
      <c r="H1807" s="12" t="s">
        <v>76</v>
      </c>
      <c r="I1807" s="11" t="s">
        <v>77</v>
      </c>
      <c r="J1807" s="11">
        <v>9</v>
      </c>
      <c r="K1807" s="11">
        <v>0</v>
      </c>
      <c r="L1807" s="11">
        <v>9</v>
      </c>
    </row>
    <row r="1808" spans="2:12" ht="33.75" x14ac:dyDescent="0.25">
      <c r="B1808" s="9">
        <v>47896</v>
      </c>
      <c r="C1808" s="10">
        <v>44351</v>
      </c>
      <c r="D1808" s="11" t="s">
        <v>16</v>
      </c>
      <c r="E1808" s="11" t="s">
        <v>17</v>
      </c>
      <c r="F1808" s="11" t="s">
        <v>42</v>
      </c>
      <c r="G1808" s="11" t="s">
        <v>1644</v>
      </c>
      <c r="H1808" s="12" t="s">
        <v>76</v>
      </c>
      <c r="I1808" s="11" t="s">
        <v>77</v>
      </c>
      <c r="J1808" s="11">
        <v>6</v>
      </c>
      <c r="K1808" s="11">
        <v>0</v>
      </c>
      <c r="L1808" s="11">
        <v>6</v>
      </c>
    </row>
    <row r="1809" spans="2:12" ht="56.25" x14ac:dyDescent="0.25">
      <c r="B1809" s="9">
        <v>47899</v>
      </c>
      <c r="C1809" s="10">
        <v>44351</v>
      </c>
      <c r="D1809" s="11" t="s">
        <v>23</v>
      </c>
      <c r="E1809" s="11" t="s">
        <v>234</v>
      </c>
      <c r="F1809" s="11" t="s">
        <v>25</v>
      </c>
      <c r="G1809" s="11" t="s">
        <v>1645</v>
      </c>
      <c r="H1809" s="12" t="s">
        <v>76</v>
      </c>
      <c r="I1809" s="11" t="s">
        <v>77</v>
      </c>
      <c r="J1809" s="11">
        <v>6</v>
      </c>
      <c r="K1809" s="11">
        <v>0</v>
      </c>
      <c r="L1809" s="11">
        <v>6</v>
      </c>
    </row>
    <row r="1810" spans="2:12" ht="33.75" x14ac:dyDescent="0.25">
      <c r="B1810" s="9">
        <v>47906</v>
      </c>
      <c r="C1810" s="10">
        <v>44351</v>
      </c>
      <c r="D1810" s="11" t="s">
        <v>23</v>
      </c>
      <c r="E1810" s="11" t="s">
        <v>24</v>
      </c>
      <c r="F1810" s="11" t="s">
        <v>25</v>
      </c>
      <c r="G1810" s="11" t="s">
        <v>58</v>
      </c>
      <c r="H1810" s="12" t="s">
        <v>84</v>
      </c>
      <c r="I1810" s="11"/>
      <c r="J1810" s="11">
        <v>0</v>
      </c>
      <c r="K1810" s="11">
        <v>0</v>
      </c>
      <c r="L1810" s="11">
        <v>0</v>
      </c>
    </row>
    <row r="1811" spans="2:12" ht="33.75" x14ac:dyDescent="0.25">
      <c r="B1811" s="9">
        <v>47908</v>
      </c>
      <c r="C1811" s="10">
        <v>44351</v>
      </c>
      <c r="D1811" s="11" t="s">
        <v>23</v>
      </c>
      <c r="E1811" s="11" t="s">
        <v>24</v>
      </c>
      <c r="F1811" s="11" t="s">
        <v>25</v>
      </c>
      <c r="G1811" s="11" t="s">
        <v>58</v>
      </c>
      <c r="H1811" s="12" t="s">
        <v>84</v>
      </c>
      <c r="I1811" s="11"/>
      <c r="J1811" s="11">
        <v>0</v>
      </c>
      <c r="K1811" s="11">
        <v>0</v>
      </c>
      <c r="L1811" s="11">
        <v>0</v>
      </c>
    </row>
    <row r="1812" spans="2:12" ht="22.5" x14ac:dyDescent="0.25">
      <c r="B1812" s="9">
        <v>47920</v>
      </c>
      <c r="C1812" s="10">
        <v>44351</v>
      </c>
      <c r="D1812" s="11" t="s">
        <v>19</v>
      </c>
      <c r="E1812" s="11" t="s">
        <v>17</v>
      </c>
      <c r="F1812" s="11" t="s">
        <v>27</v>
      </c>
      <c r="G1812" s="11" t="s">
        <v>1646</v>
      </c>
      <c r="H1812" s="12" t="s">
        <v>76</v>
      </c>
      <c r="I1812" s="11" t="s">
        <v>78</v>
      </c>
      <c r="J1812" s="11">
        <v>2</v>
      </c>
      <c r="K1812" s="11">
        <v>0</v>
      </c>
      <c r="L1812" s="11">
        <v>2</v>
      </c>
    </row>
    <row r="1813" spans="2:12" ht="78.75" x14ac:dyDescent="0.25">
      <c r="B1813" s="9">
        <v>47933</v>
      </c>
      <c r="C1813" s="10">
        <v>44351</v>
      </c>
      <c r="D1813" s="11" t="s">
        <v>19</v>
      </c>
      <c r="E1813" s="11" t="s">
        <v>17</v>
      </c>
      <c r="F1813" s="11" t="s">
        <v>20</v>
      </c>
      <c r="G1813" s="11" t="s">
        <v>1647</v>
      </c>
      <c r="H1813" s="12" t="s">
        <v>76</v>
      </c>
      <c r="I1813" s="11" t="s">
        <v>78</v>
      </c>
      <c r="J1813" s="11">
        <v>13</v>
      </c>
      <c r="K1813" s="11">
        <v>0</v>
      </c>
      <c r="L1813" s="11">
        <v>13</v>
      </c>
    </row>
    <row r="1814" spans="2:12" ht="56.25" x14ac:dyDescent="0.25">
      <c r="B1814" s="9">
        <v>47961</v>
      </c>
      <c r="C1814" s="10">
        <v>44351</v>
      </c>
      <c r="D1814" s="11" t="s">
        <v>16</v>
      </c>
      <c r="E1814" s="11" t="s">
        <v>234</v>
      </c>
      <c r="F1814" s="11" t="s">
        <v>22</v>
      </c>
      <c r="G1814" s="11" t="s">
        <v>1565</v>
      </c>
      <c r="H1814" s="12" t="s">
        <v>76</v>
      </c>
      <c r="I1814" s="11" t="s">
        <v>77</v>
      </c>
      <c r="J1814" s="11">
        <v>10</v>
      </c>
      <c r="K1814" s="11">
        <v>0</v>
      </c>
      <c r="L1814" s="11">
        <v>10</v>
      </c>
    </row>
    <row r="1815" spans="2:12" ht="33.75" x14ac:dyDescent="0.25">
      <c r="B1815" s="9">
        <v>48009</v>
      </c>
      <c r="C1815" s="10">
        <v>44351</v>
      </c>
      <c r="D1815" s="11" t="s">
        <v>16</v>
      </c>
      <c r="E1815" s="11" t="s">
        <v>17</v>
      </c>
      <c r="F1815" s="11" t="s">
        <v>35</v>
      </c>
      <c r="G1815" s="11" t="s">
        <v>1612</v>
      </c>
      <c r="H1815" s="12" t="s">
        <v>76</v>
      </c>
      <c r="I1815" s="11" t="s">
        <v>77</v>
      </c>
      <c r="J1815" s="11">
        <v>5</v>
      </c>
      <c r="K1815" s="11">
        <v>0</v>
      </c>
      <c r="L1815" s="11">
        <v>5</v>
      </c>
    </row>
    <row r="1816" spans="2:12" ht="33.75" x14ac:dyDescent="0.25">
      <c r="B1816" s="9">
        <v>48025</v>
      </c>
      <c r="C1816" s="10">
        <v>44351</v>
      </c>
      <c r="D1816" s="11" t="s">
        <v>16</v>
      </c>
      <c r="E1816" s="11" t="s">
        <v>17</v>
      </c>
      <c r="F1816" s="11" t="s">
        <v>35</v>
      </c>
      <c r="G1816" s="11" t="s">
        <v>1612</v>
      </c>
      <c r="H1816" s="12" t="s">
        <v>76</v>
      </c>
      <c r="I1816" s="11" t="s">
        <v>77</v>
      </c>
      <c r="J1816" s="11">
        <v>5</v>
      </c>
      <c r="K1816" s="11">
        <v>0</v>
      </c>
      <c r="L1816" s="11">
        <v>5</v>
      </c>
    </row>
    <row r="1817" spans="2:12" ht="45" x14ac:dyDescent="0.25">
      <c r="B1817" s="9">
        <v>48033</v>
      </c>
      <c r="C1817" s="10">
        <v>44351</v>
      </c>
      <c r="D1817" s="11" t="s">
        <v>23</v>
      </c>
      <c r="E1817" s="11" t="s">
        <v>24</v>
      </c>
      <c r="F1817" s="11" t="s">
        <v>22</v>
      </c>
      <c r="G1817" s="11" t="s">
        <v>842</v>
      </c>
      <c r="H1817" s="12" t="s">
        <v>76</v>
      </c>
      <c r="I1817" s="11" t="s">
        <v>77</v>
      </c>
      <c r="J1817" s="11">
        <v>2</v>
      </c>
      <c r="K1817" s="11">
        <v>0</v>
      </c>
      <c r="L1817" s="11">
        <v>2</v>
      </c>
    </row>
    <row r="1818" spans="2:12" ht="33.75" x14ac:dyDescent="0.25">
      <c r="B1818" s="9">
        <v>48038</v>
      </c>
      <c r="C1818" s="10">
        <v>44351</v>
      </c>
      <c r="D1818" s="11" t="s">
        <v>19</v>
      </c>
      <c r="E1818" s="11" t="s">
        <v>17</v>
      </c>
      <c r="F1818" s="11" t="s">
        <v>27</v>
      </c>
      <c r="G1818" s="11" t="s">
        <v>1648</v>
      </c>
      <c r="H1818" s="12" t="s">
        <v>76</v>
      </c>
      <c r="I1818" s="11" t="s">
        <v>78</v>
      </c>
      <c r="J1818" s="11">
        <v>5</v>
      </c>
      <c r="K1818" s="11">
        <v>0</v>
      </c>
      <c r="L1818" s="11">
        <v>5</v>
      </c>
    </row>
    <row r="1819" spans="2:12" ht="67.5" x14ac:dyDescent="0.25">
      <c r="B1819" s="9">
        <v>48045</v>
      </c>
      <c r="C1819" s="10">
        <v>44351</v>
      </c>
      <c r="D1819" s="11" t="s">
        <v>23</v>
      </c>
      <c r="E1819" s="11" t="s">
        <v>234</v>
      </c>
      <c r="F1819" s="11" t="s">
        <v>25</v>
      </c>
      <c r="G1819" s="11" t="s">
        <v>1649</v>
      </c>
      <c r="H1819" s="12" t="s">
        <v>76</v>
      </c>
      <c r="I1819" s="11" t="s">
        <v>77</v>
      </c>
      <c r="J1819" s="11">
        <v>5</v>
      </c>
      <c r="K1819" s="11">
        <v>0</v>
      </c>
      <c r="L1819" s="11">
        <v>5</v>
      </c>
    </row>
    <row r="1820" spans="2:12" ht="67.5" x14ac:dyDescent="0.25">
      <c r="B1820" s="9">
        <v>48046</v>
      </c>
      <c r="C1820" s="10">
        <v>44351</v>
      </c>
      <c r="D1820" s="11" t="s">
        <v>19</v>
      </c>
      <c r="E1820" s="11" t="s">
        <v>17</v>
      </c>
      <c r="F1820" s="11" t="s">
        <v>34</v>
      </c>
      <c r="G1820" s="11" t="s">
        <v>154</v>
      </c>
      <c r="H1820" s="12" t="s">
        <v>84</v>
      </c>
      <c r="I1820" s="11"/>
      <c r="J1820" s="11">
        <v>0</v>
      </c>
      <c r="K1820" s="11">
        <v>0</v>
      </c>
      <c r="L1820" s="11">
        <v>0</v>
      </c>
    </row>
    <row r="1821" spans="2:12" ht="33.75" x14ac:dyDescent="0.25">
      <c r="B1821" s="9">
        <v>48059</v>
      </c>
      <c r="C1821" s="10">
        <v>44351</v>
      </c>
      <c r="D1821" s="11" t="s">
        <v>23</v>
      </c>
      <c r="E1821" s="11" t="s">
        <v>17</v>
      </c>
      <c r="F1821" s="11" t="s">
        <v>25</v>
      </c>
      <c r="G1821" s="11" t="s">
        <v>1650</v>
      </c>
      <c r="H1821" s="12" t="s">
        <v>76</v>
      </c>
      <c r="I1821" s="11" t="s">
        <v>77</v>
      </c>
      <c r="J1821" s="11">
        <v>1</v>
      </c>
      <c r="K1821" s="11">
        <v>0</v>
      </c>
      <c r="L1821" s="11">
        <v>1</v>
      </c>
    </row>
    <row r="1822" spans="2:12" ht="33.75" x14ac:dyDescent="0.25">
      <c r="B1822" s="9">
        <v>48075</v>
      </c>
      <c r="C1822" s="10">
        <v>44351</v>
      </c>
      <c r="D1822" s="11" t="s">
        <v>23</v>
      </c>
      <c r="E1822" s="11" t="s">
        <v>17</v>
      </c>
      <c r="F1822" s="11" t="s">
        <v>25</v>
      </c>
      <c r="G1822" s="11" t="s">
        <v>1651</v>
      </c>
      <c r="H1822" s="12" t="s">
        <v>76</v>
      </c>
      <c r="I1822" s="11" t="s">
        <v>77</v>
      </c>
      <c r="J1822" s="11">
        <v>2</v>
      </c>
      <c r="K1822" s="11">
        <v>0</v>
      </c>
      <c r="L1822" s="11">
        <v>2</v>
      </c>
    </row>
    <row r="1823" spans="2:12" ht="56.25" x14ac:dyDescent="0.25">
      <c r="B1823" s="9">
        <v>48077</v>
      </c>
      <c r="C1823" s="10">
        <v>44351</v>
      </c>
      <c r="D1823" s="11" t="s">
        <v>23</v>
      </c>
      <c r="E1823" s="11" t="s">
        <v>234</v>
      </c>
      <c r="F1823" s="11" t="s">
        <v>25</v>
      </c>
      <c r="G1823" s="11" t="s">
        <v>1652</v>
      </c>
      <c r="H1823" s="12" t="s">
        <v>76</v>
      </c>
      <c r="I1823" s="11" t="s">
        <v>77</v>
      </c>
      <c r="J1823" s="11">
        <v>14</v>
      </c>
      <c r="K1823" s="11">
        <v>0</v>
      </c>
      <c r="L1823" s="11">
        <v>14</v>
      </c>
    </row>
    <row r="1824" spans="2:12" ht="56.25" x14ac:dyDescent="0.25">
      <c r="B1824" s="9">
        <v>48085</v>
      </c>
      <c r="C1824" s="10">
        <v>44351</v>
      </c>
      <c r="D1824" s="11" t="s">
        <v>23</v>
      </c>
      <c r="E1824" s="11" t="s">
        <v>234</v>
      </c>
      <c r="F1824" s="11" t="s">
        <v>25</v>
      </c>
      <c r="G1824" s="11" t="s">
        <v>1653</v>
      </c>
      <c r="H1824" s="12" t="s">
        <v>76</v>
      </c>
      <c r="I1824" s="11" t="s">
        <v>77</v>
      </c>
      <c r="J1824" s="11">
        <v>3</v>
      </c>
      <c r="K1824" s="11">
        <v>0</v>
      </c>
      <c r="L1824" s="11">
        <v>3</v>
      </c>
    </row>
    <row r="1825" spans="2:12" ht="22.5" x14ac:dyDescent="0.25">
      <c r="B1825" s="9">
        <v>48099</v>
      </c>
      <c r="C1825" s="10">
        <v>44351</v>
      </c>
      <c r="D1825" s="11" t="s">
        <v>19</v>
      </c>
      <c r="E1825" s="11" t="s">
        <v>24</v>
      </c>
      <c r="F1825" s="11" t="s">
        <v>22</v>
      </c>
      <c r="G1825" s="11" t="s">
        <v>58</v>
      </c>
      <c r="H1825" s="12" t="s">
        <v>76</v>
      </c>
      <c r="I1825" s="11" t="s">
        <v>81</v>
      </c>
      <c r="J1825" s="11">
        <v>5</v>
      </c>
      <c r="K1825" s="11">
        <v>0</v>
      </c>
      <c r="L1825" s="11">
        <v>5</v>
      </c>
    </row>
    <row r="1826" spans="2:12" ht="90" x14ac:dyDescent="0.25">
      <c r="B1826" s="9">
        <v>48108</v>
      </c>
      <c r="C1826" s="10">
        <v>44351</v>
      </c>
      <c r="D1826" s="11" t="s">
        <v>19</v>
      </c>
      <c r="E1826" s="11" t="s">
        <v>234</v>
      </c>
      <c r="F1826" s="11" t="s">
        <v>27</v>
      </c>
      <c r="G1826" s="11" t="s">
        <v>1654</v>
      </c>
      <c r="H1826" s="12" t="s">
        <v>76</v>
      </c>
      <c r="I1826" s="11" t="s">
        <v>81</v>
      </c>
      <c r="J1826" s="11">
        <v>1</v>
      </c>
      <c r="K1826" s="11">
        <v>0</v>
      </c>
      <c r="L1826" s="11">
        <v>1</v>
      </c>
    </row>
    <row r="1827" spans="2:12" ht="22.5" x14ac:dyDescent="0.25">
      <c r="B1827" s="9">
        <v>48109</v>
      </c>
      <c r="C1827" s="10">
        <v>44351</v>
      </c>
      <c r="D1827" s="11" t="s">
        <v>19</v>
      </c>
      <c r="E1827" s="11" t="s">
        <v>24</v>
      </c>
      <c r="F1827" s="11" t="s">
        <v>27</v>
      </c>
      <c r="G1827" s="11" t="s">
        <v>58</v>
      </c>
      <c r="H1827" s="12" t="s">
        <v>80</v>
      </c>
      <c r="I1827" s="11"/>
      <c r="J1827" s="11">
        <v>0</v>
      </c>
      <c r="K1827" s="11">
        <v>0</v>
      </c>
      <c r="L1827" s="11">
        <v>0</v>
      </c>
    </row>
    <row r="1828" spans="2:12" ht="67.5" x14ac:dyDescent="0.25">
      <c r="B1828" s="9">
        <v>48125</v>
      </c>
      <c r="C1828" s="10">
        <v>44351</v>
      </c>
      <c r="D1828" s="11" t="s">
        <v>19</v>
      </c>
      <c r="E1828" s="11" t="s">
        <v>17</v>
      </c>
      <c r="F1828" s="11" t="s">
        <v>34</v>
      </c>
      <c r="G1828" s="11" t="s">
        <v>1655</v>
      </c>
      <c r="H1828" s="12" t="s">
        <v>76</v>
      </c>
      <c r="I1828" s="11" t="s">
        <v>78</v>
      </c>
      <c r="J1828" s="11">
        <v>14</v>
      </c>
      <c r="K1828" s="11">
        <v>0</v>
      </c>
      <c r="L1828" s="11">
        <v>14</v>
      </c>
    </row>
    <row r="1829" spans="2:12" ht="45" x14ac:dyDescent="0.25">
      <c r="B1829" s="9">
        <v>48156</v>
      </c>
      <c r="C1829" s="10">
        <v>44351</v>
      </c>
      <c r="D1829" s="11" t="s">
        <v>19</v>
      </c>
      <c r="E1829" s="11" t="s">
        <v>17</v>
      </c>
      <c r="F1829" s="11" t="s">
        <v>22</v>
      </c>
      <c r="G1829" s="11" t="s">
        <v>1656</v>
      </c>
      <c r="H1829" s="12" t="s">
        <v>76</v>
      </c>
      <c r="I1829" s="11" t="s">
        <v>81</v>
      </c>
      <c r="J1829" s="11">
        <v>1</v>
      </c>
      <c r="K1829" s="11">
        <v>0</v>
      </c>
      <c r="L1829" s="11">
        <v>1</v>
      </c>
    </row>
    <row r="1830" spans="2:12" ht="45" x14ac:dyDescent="0.25">
      <c r="B1830" s="9">
        <v>48159</v>
      </c>
      <c r="C1830" s="10">
        <v>44351</v>
      </c>
      <c r="D1830" s="11" t="s">
        <v>19</v>
      </c>
      <c r="E1830" s="11" t="s">
        <v>24</v>
      </c>
      <c r="F1830" s="11" t="s">
        <v>26</v>
      </c>
      <c r="G1830" s="11" t="s">
        <v>58</v>
      </c>
      <c r="H1830" s="12" t="s">
        <v>76</v>
      </c>
      <c r="I1830" s="11" t="s">
        <v>78</v>
      </c>
      <c r="J1830" s="11">
        <v>1</v>
      </c>
      <c r="K1830" s="11">
        <v>0</v>
      </c>
      <c r="L1830" s="11">
        <v>1</v>
      </c>
    </row>
    <row r="1831" spans="2:12" ht="22.5" x14ac:dyDescent="0.25">
      <c r="B1831" s="9">
        <v>48164</v>
      </c>
      <c r="C1831" s="10">
        <v>44351</v>
      </c>
      <c r="D1831" s="11" t="s">
        <v>23</v>
      </c>
      <c r="E1831" s="11" t="s">
        <v>24</v>
      </c>
      <c r="F1831" s="11" t="s">
        <v>22</v>
      </c>
      <c r="G1831" s="11" t="s">
        <v>58</v>
      </c>
      <c r="H1831" s="12" t="s">
        <v>76</v>
      </c>
      <c r="I1831" s="11" t="s">
        <v>77</v>
      </c>
      <c r="J1831" s="11">
        <v>3</v>
      </c>
      <c r="K1831" s="11">
        <v>0</v>
      </c>
      <c r="L1831" s="11">
        <v>3</v>
      </c>
    </row>
    <row r="1832" spans="2:12" ht="56.25" x14ac:dyDescent="0.25">
      <c r="B1832" s="9">
        <v>48165</v>
      </c>
      <c r="C1832" s="10">
        <v>44351</v>
      </c>
      <c r="D1832" s="11" t="s">
        <v>23</v>
      </c>
      <c r="E1832" s="11" t="s">
        <v>234</v>
      </c>
      <c r="F1832" s="11" t="s">
        <v>25</v>
      </c>
      <c r="G1832" s="11" t="s">
        <v>1657</v>
      </c>
      <c r="H1832" s="12" t="s">
        <v>84</v>
      </c>
      <c r="I1832" s="11"/>
      <c r="J1832" s="11">
        <v>0</v>
      </c>
      <c r="K1832" s="11">
        <v>0</v>
      </c>
      <c r="L1832" s="11">
        <v>0</v>
      </c>
    </row>
    <row r="1833" spans="2:12" ht="67.5" x14ac:dyDescent="0.25">
      <c r="B1833" s="9">
        <v>48183</v>
      </c>
      <c r="C1833" s="10">
        <v>44351</v>
      </c>
      <c r="D1833" s="11" t="s">
        <v>19</v>
      </c>
      <c r="E1833" s="11" t="s">
        <v>21</v>
      </c>
      <c r="F1833" s="11" t="s">
        <v>34</v>
      </c>
      <c r="G1833" s="11" t="s">
        <v>1658</v>
      </c>
      <c r="H1833" s="12" t="s">
        <v>76</v>
      </c>
      <c r="I1833" s="11" t="s">
        <v>82</v>
      </c>
      <c r="J1833" s="11">
        <v>8</v>
      </c>
      <c r="K1833" s="11">
        <v>0</v>
      </c>
      <c r="L1833" s="11">
        <v>8</v>
      </c>
    </row>
    <row r="1834" spans="2:12" ht="22.5" x14ac:dyDescent="0.25">
      <c r="B1834" s="9">
        <v>48184</v>
      </c>
      <c r="C1834" s="10">
        <v>44351</v>
      </c>
      <c r="D1834" s="11" t="s">
        <v>19</v>
      </c>
      <c r="E1834" s="11" t="s">
        <v>17</v>
      </c>
      <c r="F1834" s="11" t="s">
        <v>45</v>
      </c>
      <c r="G1834" s="11" t="s">
        <v>1659</v>
      </c>
      <c r="H1834" s="12" t="s">
        <v>76</v>
      </c>
      <c r="I1834" s="11" t="s">
        <v>82</v>
      </c>
      <c r="J1834" s="11">
        <v>2</v>
      </c>
      <c r="K1834" s="11">
        <v>0</v>
      </c>
      <c r="L1834" s="11">
        <v>2</v>
      </c>
    </row>
    <row r="1835" spans="2:12" ht="33.75" x14ac:dyDescent="0.25">
      <c r="B1835" s="9">
        <v>48185</v>
      </c>
      <c r="C1835" s="10">
        <v>44351</v>
      </c>
      <c r="D1835" s="11" t="s">
        <v>16</v>
      </c>
      <c r="E1835" s="11" t="s">
        <v>24</v>
      </c>
      <c r="F1835" s="11" t="s">
        <v>35</v>
      </c>
      <c r="G1835" s="11" t="s">
        <v>51</v>
      </c>
      <c r="H1835" s="12" t="s">
        <v>84</v>
      </c>
      <c r="I1835" s="11"/>
      <c r="J1835" s="11">
        <v>0</v>
      </c>
      <c r="K1835" s="11">
        <v>0</v>
      </c>
      <c r="L1835" s="11">
        <v>0</v>
      </c>
    </row>
    <row r="1836" spans="2:12" ht="56.25" x14ac:dyDescent="0.25">
      <c r="B1836" s="9">
        <v>48187</v>
      </c>
      <c r="C1836" s="10">
        <v>44351</v>
      </c>
      <c r="D1836" s="11" t="s">
        <v>19</v>
      </c>
      <c r="E1836" s="11" t="s">
        <v>234</v>
      </c>
      <c r="F1836" s="11" t="s">
        <v>27</v>
      </c>
      <c r="G1836" s="11" t="s">
        <v>94</v>
      </c>
      <c r="H1836" s="12" t="s">
        <v>76</v>
      </c>
      <c r="I1836" s="11" t="s">
        <v>81</v>
      </c>
      <c r="J1836" s="11">
        <v>1</v>
      </c>
      <c r="K1836" s="11">
        <v>0</v>
      </c>
      <c r="L1836" s="11">
        <v>1</v>
      </c>
    </row>
    <row r="1837" spans="2:12" ht="33.75" x14ac:dyDescent="0.25">
      <c r="B1837" s="9">
        <v>48189</v>
      </c>
      <c r="C1837" s="10">
        <v>44351</v>
      </c>
      <c r="D1837" s="11" t="s">
        <v>16</v>
      </c>
      <c r="E1837" s="11" t="s">
        <v>17</v>
      </c>
      <c r="F1837" s="11" t="s">
        <v>35</v>
      </c>
      <c r="G1837" s="11" t="s">
        <v>1612</v>
      </c>
      <c r="H1837" s="12" t="s">
        <v>76</v>
      </c>
      <c r="I1837" s="11" t="s">
        <v>77</v>
      </c>
      <c r="J1837" s="11">
        <v>16</v>
      </c>
      <c r="K1837" s="11">
        <v>0</v>
      </c>
      <c r="L1837" s="11">
        <v>16</v>
      </c>
    </row>
    <row r="1838" spans="2:12" ht="33.75" x14ac:dyDescent="0.25">
      <c r="B1838" s="9">
        <v>48200</v>
      </c>
      <c r="C1838" s="10">
        <v>44351</v>
      </c>
      <c r="D1838" s="11" t="s">
        <v>23</v>
      </c>
      <c r="E1838" s="11" t="s">
        <v>24</v>
      </c>
      <c r="F1838" s="11" t="s">
        <v>25</v>
      </c>
      <c r="G1838" s="11" t="s">
        <v>62</v>
      </c>
      <c r="H1838" s="12" t="s">
        <v>76</v>
      </c>
      <c r="I1838" s="11" t="s">
        <v>77</v>
      </c>
      <c r="J1838" s="11">
        <v>7</v>
      </c>
      <c r="K1838" s="11">
        <v>0</v>
      </c>
      <c r="L1838" s="11">
        <v>7</v>
      </c>
    </row>
    <row r="1839" spans="2:12" ht="56.25" x14ac:dyDescent="0.25">
      <c r="B1839" s="9">
        <v>48225</v>
      </c>
      <c r="C1839" s="10">
        <v>44355</v>
      </c>
      <c r="D1839" s="11" t="s">
        <v>23</v>
      </c>
      <c r="E1839" s="11" t="s">
        <v>234</v>
      </c>
      <c r="F1839" s="11" t="s">
        <v>49</v>
      </c>
      <c r="G1839" s="11" t="s">
        <v>1660</v>
      </c>
      <c r="H1839" s="12" t="s">
        <v>76</v>
      </c>
      <c r="I1839" s="11" t="s">
        <v>77</v>
      </c>
      <c r="J1839" s="11">
        <v>1</v>
      </c>
      <c r="K1839" s="11">
        <v>0</v>
      </c>
      <c r="L1839" s="11">
        <v>1</v>
      </c>
    </row>
    <row r="1840" spans="2:12" ht="33.75" x14ac:dyDescent="0.25">
      <c r="B1840" s="9">
        <v>48228</v>
      </c>
      <c r="C1840" s="10">
        <v>44355</v>
      </c>
      <c r="D1840" s="11" t="s">
        <v>19</v>
      </c>
      <c r="E1840" s="11" t="s">
        <v>17</v>
      </c>
      <c r="F1840" s="11" t="s">
        <v>35</v>
      </c>
      <c r="G1840" s="11" t="s">
        <v>1661</v>
      </c>
      <c r="H1840" s="12" t="s">
        <v>76</v>
      </c>
      <c r="I1840" s="11" t="s">
        <v>78</v>
      </c>
      <c r="J1840" s="11">
        <v>1</v>
      </c>
      <c r="K1840" s="11">
        <v>0</v>
      </c>
      <c r="L1840" s="11">
        <v>1</v>
      </c>
    </row>
    <row r="1841" spans="2:12" ht="33.75" x14ac:dyDescent="0.25">
      <c r="B1841" s="9">
        <v>48229</v>
      </c>
      <c r="C1841" s="10">
        <v>44355</v>
      </c>
      <c r="D1841" s="11" t="s">
        <v>16</v>
      </c>
      <c r="E1841" s="11" t="s">
        <v>17</v>
      </c>
      <c r="F1841" s="11" t="s">
        <v>18</v>
      </c>
      <c r="G1841" s="11" t="s">
        <v>1662</v>
      </c>
      <c r="H1841" s="12" t="s">
        <v>76</v>
      </c>
      <c r="I1841" s="11" t="s">
        <v>77</v>
      </c>
      <c r="J1841" s="11">
        <v>4</v>
      </c>
      <c r="K1841" s="11">
        <v>0</v>
      </c>
      <c r="L1841" s="11">
        <v>4</v>
      </c>
    </row>
    <row r="1842" spans="2:12" ht="45" x14ac:dyDescent="0.25">
      <c r="B1842" s="9">
        <v>48231</v>
      </c>
      <c r="C1842" s="10">
        <v>44355</v>
      </c>
      <c r="D1842" s="11" t="s">
        <v>16</v>
      </c>
      <c r="E1842" s="11" t="s">
        <v>17</v>
      </c>
      <c r="F1842" s="11" t="s">
        <v>42</v>
      </c>
      <c r="G1842" s="11" t="s">
        <v>1663</v>
      </c>
      <c r="H1842" s="12" t="s">
        <v>76</v>
      </c>
      <c r="I1842" s="11" t="s">
        <v>77</v>
      </c>
      <c r="J1842" s="11">
        <v>1</v>
      </c>
      <c r="K1842" s="11">
        <v>0</v>
      </c>
      <c r="L1842" s="11">
        <v>1</v>
      </c>
    </row>
    <row r="1843" spans="2:12" ht="56.25" x14ac:dyDescent="0.25">
      <c r="B1843" s="9">
        <v>48233</v>
      </c>
      <c r="C1843" s="10">
        <v>44355</v>
      </c>
      <c r="D1843" s="11" t="s">
        <v>19</v>
      </c>
      <c r="E1843" s="11" t="s">
        <v>234</v>
      </c>
      <c r="F1843" s="11" t="s">
        <v>27</v>
      </c>
      <c r="G1843" s="11" t="s">
        <v>1664</v>
      </c>
      <c r="H1843" s="12" t="s">
        <v>76</v>
      </c>
      <c r="I1843" s="11" t="s">
        <v>78</v>
      </c>
      <c r="J1843" s="11">
        <v>5</v>
      </c>
      <c r="K1843" s="11">
        <v>0</v>
      </c>
      <c r="L1843" s="11">
        <v>5</v>
      </c>
    </row>
    <row r="1844" spans="2:12" ht="33.75" x14ac:dyDescent="0.25">
      <c r="B1844" s="9">
        <v>48240</v>
      </c>
      <c r="C1844" s="10">
        <v>44355</v>
      </c>
      <c r="D1844" s="11" t="s">
        <v>23</v>
      </c>
      <c r="E1844" s="11" t="s">
        <v>17</v>
      </c>
      <c r="F1844" s="11" t="s">
        <v>25</v>
      </c>
      <c r="G1844" s="11" t="s">
        <v>1665</v>
      </c>
      <c r="H1844" s="12" t="s">
        <v>76</v>
      </c>
      <c r="I1844" s="11" t="s">
        <v>81</v>
      </c>
      <c r="J1844" s="11">
        <v>2</v>
      </c>
      <c r="K1844" s="11">
        <v>0</v>
      </c>
      <c r="L1844" s="11">
        <v>2</v>
      </c>
    </row>
    <row r="1845" spans="2:12" ht="56.25" x14ac:dyDescent="0.25">
      <c r="B1845" s="9">
        <v>48269</v>
      </c>
      <c r="C1845" s="10">
        <v>44355</v>
      </c>
      <c r="D1845" s="11" t="s">
        <v>23</v>
      </c>
      <c r="E1845" s="11" t="s">
        <v>41</v>
      </c>
      <c r="F1845" s="11" t="s">
        <v>25</v>
      </c>
      <c r="G1845" s="11" t="s">
        <v>1666</v>
      </c>
      <c r="H1845" s="12" t="s">
        <v>76</v>
      </c>
      <c r="I1845" s="11" t="s">
        <v>77</v>
      </c>
      <c r="J1845" s="11">
        <v>8</v>
      </c>
      <c r="K1845" s="11">
        <v>0</v>
      </c>
      <c r="L1845" s="11">
        <v>8</v>
      </c>
    </row>
    <row r="1846" spans="2:12" ht="45" x14ac:dyDescent="0.25">
      <c r="B1846" s="9">
        <v>48275</v>
      </c>
      <c r="C1846" s="10">
        <v>44355</v>
      </c>
      <c r="D1846" s="11" t="s">
        <v>23</v>
      </c>
      <c r="E1846" s="11" t="s">
        <v>41</v>
      </c>
      <c r="F1846" s="11" t="s">
        <v>25</v>
      </c>
      <c r="G1846" s="11" t="s">
        <v>1667</v>
      </c>
      <c r="H1846" s="12" t="s">
        <v>76</v>
      </c>
      <c r="I1846" s="11" t="s">
        <v>77</v>
      </c>
      <c r="J1846" s="11">
        <v>1</v>
      </c>
      <c r="K1846" s="11">
        <v>0</v>
      </c>
      <c r="L1846" s="11">
        <v>1</v>
      </c>
    </row>
    <row r="1847" spans="2:12" ht="45" x14ac:dyDescent="0.25">
      <c r="B1847" s="9">
        <v>48280</v>
      </c>
      <c r="C1847" s="10">
        <v>44355</v>
      </c>
      <c r="D1847" s="11" t="s">
        <v>19</v>
      </c>
      <c r="E1847" s="11" t="s">
        <v>17</v>
      </c>
      <c r="F1847" s="11" t="s">
        <v>26</v>
      </c>
      <c r="G1847" s="11" t="s">
        <v>1668</v>
      </c>
      <c r="H1847" s="12" t="s">
        <v>76</v>
      </c>
      <c r="I1847" s="11" t="s">
        <v>78</v>
      </c>
      <c r="J1847" s="11">
        <v>3</v>
      </c>
      <c r="K1847" s="11">
        <v>0</v>
      </c>
      <c r="L1847" s="11">
        <v>3</v>
      </c>
    </row>
    <row r="1848" spans="2:12" ht="56.25" x14ac:dyDescent="0.25">
      <c r="B1848" s="9">
        <v>48285</v>
      </c>
      <c r="C1848" s="10">
        <v>44355</v>
      </c>
      <c r="D1848" s="11" t="s">
        <v>23</v>
      </c>
      <c r="E1848" s="11" t="s">
        <v>234</v>
      </c>
      <c r="F1848" s="11" t="s">
        <v>49</v>
      </c>
      <c r="G1848" s="11" t="s">
        <v>1669</v>
      </c>
      <c r="H1848" s="12" t="s">
        <v>76</v>
      </c>
      <c r="I1848" s="11" t="s">
        <v>77</v>
      </c>
      <c r="J1848" s="11">
        <v>14</v>
      </c>
      <c r="K1848" s="11">
        <v>0</v>
      </c>
      <c r="L1848" s="11">
        <v>14</v>
      </c>
    </row>
    <row r="1849" spans="2:12" ht="56.25" x14ac:dyDescent="0.25">
      <c r="B1849" s="9">
        <v>48286</v>
      </c>
      <c r="C1849" s="10">
        <v>44355</v>
      </c>
      <c r="D1849" s="11" t="s">
        <v>23</v>
      </c>
      <c r="E1849" s="11" t="s">
        <v>234</v>
      </c>
      <c r="F1849" s="11" t="s">
        <v>25</v>
      </c>
      <c r="G1849" s="11" t="s">
        <v>94</v>
      </c>
      <c r="H1849" s="12" t="s">
        <v>84</v>
      </c>
      <c r="I1849" s="11"/>
      <c r="J1849" s="11">
        <v>0</v>
      </c>
      <c r="K1849" s="11">
        <v>0</v>
      </c>
      <c r="L1849" s="11">
        <v>0</v>
      </c>
    </row>
    <row r="1850" spans="2:12" ht="33.75" x14ac:dyDescent="0.25">
      <c r="B1850" s="9">
        <v>48288</v>
      </c>
      <c r="C1850" s="10">
        <v>44355</v>
      </c>
      <c r="D1850" s="11" t="s">
        <v>19</v>
      </c>
      <c r="E1850" s="11" t="s">
        <v>17</v>
      </c>
      <c r="F1850" s="11" t="s">
        <v>22</v>
      </c>
      <c r="G1850" s="11" t="s">
        <v>1670</v>
      </c>
      <c r="H1850" s="12" t="s">
        <v>76</v>
      </c>
      <c r="I1850" s="11" t="s">
        <v>78</v>
      </c>
      <c r="J1850" s="11">
        <v>7</v>
      </c>
      <c r="K1850" s="11">
        <v>0</v>
      </c>
      <c r="L1850" s="11">
        <v>7</v>
      </c>
    </row>
    <row r="1851" spans="2:12" ht="56.25" x14ac:dyDescent="0.25">
      <c r="B1851" s="9">
        <v>48289</v>
      </c>
      <c r="C1851" s="10">
        <v>44355</v>
      </c>
      <c r="D1851" s="11" t="s">
        <v>19</v>
      </c>
      <c r="E1851" s="11" t="s">
        <v>234</v>
      </c>
      <c r="F1851" s="11" t="s">
        <v>22</v>
      </c>
      <c r="G1851" s="11" t="s">
        <v>1671</v>
      </c>
      <c r="H1851" s="12" t="s">
        <v>84</v>
      </c>
      <c r="I1851" s="11"/>
      <c r="J1851" s="11">
        <v>0</v>
      </c>
      <c r="K1851" s="11">
        <v>0</v>
      </c>
      <c r="L1851" s="11">
        <v>0</v>
      </c>
    </row>
    <row r="1852" spans="2:12" ht="33.75" x14ac:dyDescent="0.25">
      <c r="B1852" s="9">
        <v>48301</v>
      </c>
      <c r="C1852" s="10">
        <v>44355</v>
      </c>
      <c r="D1852" s="11" t="s">
        <v>23</v>
      </c>
      <c r="E1852" s="11" t="s">
        <v>17</v>
      </c>
      <c r="F1852" s="11" t="s">
        <v>25</v>
      </c>
      <c r="G1852" s="11" t="s">
        <v>1672</v>
      </c>
      <c r="H1852" s="12" t="s">
        <v>76</v>
      </c>
      <c r="I1852" s="11" t="s">
        <v>77</v>
      </c>
      <c r="J1852" s="11">
        <v>9</v>
      </c>
      <c r="K1852" s="11">
        <v>0</v>
      </c>
      <c r="L1852" s="11">
        <v>9</v>
      </c>
    </row>
    <row r="1853" spans="2:12" ht="33.75" x14ac:dyDescent="0.25">
      <c r="B1853" s="9">
        <v>48317</v>
      </c>
      <c r="C1853" s="10">
        <v>44355</v>
      </c>
      <c r="D1853" s="11" t="s">
        <v>23</v>
      </c>
      <c r="E1853" s="11" t="s">
        <v>17</v>
      </c>
      <c r="F1853" s="11" t="s">
        <v>25</v>
      </c>
      <c r="G1853" s="11" t="s">
        <v>1673</v>
      </c>
      <c r="H1853" s="12" t="s">
        <v>76</v>
      </c>
      <c r="I1853" s="11" t="s">
        <v>77</v>
      </c>
      <c r="J1853" s="11">
        <v>6</v>
      </c>
      <c r="K1853" s="11">
        <v>0</v>
      </c>
      <c r="L1853" s="11">
        <v>6</v>
      </c>
    </row>
    <row r="1854" spans="2:12" ht="33.75" x14ac:dyDescent="0.25">
      <c r="B1854" s="9">
        <v>48318</v>
      </c>
      <c r="C1854" s="10">
        <v>44355</v>
      </c>
      <c r="D1854" s="11" t="s">
        <v>16</v>
      </c>
      <c r="E1854" s="11" t="s">
        <v>17</v>
      </c>
      <c r="F1854" s="11" t="s">
        <v>42</v>
      </c>
      <c r="G1854" s="11" t="s">
        <v>1674</v>
      </c>
      <c r="H1854" s="12" t="s">
        <v>76</v>
      </c>
      <c r="I1854" s="11" t="s">
        <v>81</v>
      </c>
      <c r="J1854" s="11">
        <v>1</v>
      </c>
      <c r="K1854" s="11">
        <v>0</v>
      </c>
      <c r="L1854" s="11">
        <v>1</v>
      </c>
    </row>
    <row r="1855" spans="2:12" ht="78.75" x14ac:dyDescent="0.25">
      <c r="B1855" s="9">
        <v>48329</v>
      </c>
      <c r="C1855" s="10">
        <v>44355</v>
      </c>
      <c r="D1855" s="11" t="s">
        <v>23</v>
      </c>
      <c r="E1855" s="11" t="s">
        <v>234</v>
      </c>
      <c r="F1855" s="11" t="s">
        <v>25</v>
      </c>
      <c r="G1855" s="11" t="s">
        <v>1675</v>
      </c>
      <c r="H1855" s="12" t="s">
        <v>76</v>
      </c>
      <c r="I1855" s="11" t="s">
        <v>77</v>
      </c>
      <c r="J1855" s="11">
        <v>1</v>
      </c>
      <c r="K1855" s="11">
        <v>0</v>
      </c>
      <c r="L1855" s="11">
        <v>1</v>
      </c>
    </row>
    <row r="1856" spans="2:12" ht="33.75" x14ac:dyDescent="0.25">
      <c r="B1856" s="9">
        <v>48332</v>
      </c>
      <c r="C1856" s="10">
        <v>44355</v>
      </c>
      <c r="D1856" s="11" t="s">
        <v>23</v>
      </c>
      <c r="E1856" s="11" t="s">
        <v>24</v>
      </c>
      <c r="F1856" s="11" t="s">
        <v>25</v>
      </c>
      <c r="G1856" s="11" t="s">
        <v>67</v>
      </c>
      <c r="H1856" s="12" t="s">
        <v>76</v>
      </c>
      <c r="I1856" s="11" t="s">
        <v>77</v>
      </c>
      <c r="J1856" s="11">
        <v>1</v>
      </c>
      <c r="K1856" s="11">
        <v>0</v>
      </c>
      <c r="L1856" s="11">
        <v>1</v>
      </c>
    </row>
    <row r="1857" spans="2:12" ht="22.5" x14ac:dyDescent="0.25">
      <c r="B1857" s="9">
        <v>48345</v>
      </c>
      <c r="C1857" s="10">
        <v>44355</v>
      </c>
      <c r="D1857" s="11" t="s">
        <v>19</v>
      </c>
      <c r="E1857" s="11" t="s">
        <v>17</v>
      </c>
      <c r="F1857" s="11" t="s">
        <v>22</v>
      </c>
      <c r="G1857" s="11" t="s">
        <v>1676</v>
      </c>
      <c r="H1857" s="12" t="s">
        <v>76</v>
      </c>
      <c r="I1857" s="11" t="s">
        <v>78</v>
      </c>
      <c r="J1857" s="11">
        <v>2</v>
      </c>
      <c r="K1857" s="11">
        <v>0</v>
      </c>
      <c r="L1857" s="11">
        <v>2</v>
      </c>
    </row>
    <row r="1858" spans="2:12" ht="33.75" x14ac:dyDescent="0.25">
      <c r="B1858" s="9">
        <v>48365</v>
      </c>
      <c r="C1858" s="10">
        <v>44355</v>
      </c>
      <c r="D1858" s="11" t="s">
        <v>16</v>
      </c>
      <c r="E1858" s="11" t="s">
        <v>17</v>
      </c>
      <c r="F1858" s="11" t="s">
        <v>35</v>
      </c>
      <c r="G1858" s="11" t="s">
        <v>597</v>
      </c>
      <c r="H1858" s="12" t="s">
        <v>84</v>
      </c>
      <c r="I1858" s="11"/>
      <c r="J1858" s="11">
        <v>0</v>
      </c>
      <c r="K1858" s="11">
        <v>0</v>
      </c>
      <c r="L1858" s="11">
        <v>0</v>
      </c>
    </row>
    <row r="1859" spans="2:12" ht="67.5" x14ac:dyDescent="0.25">
      <c r="B1859" s="9">
        <v>48409</v>
      </c>
      <c r="C1859" s="10">
        <v>44355</v>
      </c>
      <c r="D1859" s="11" t="s">
        <v>19</v>
      </c>
      <c r="E1859" s="11" t="s">
        <v>17</v>
      </c>
      <c r="F1859" s="11" t="s">
        <v>34</v>
      </c>
      <c r="G1859" s="11" t="s">
        <v>1677</v>
      </c>
      <c r="H1859" s="12" t="s">
        <v>76</v>
      </c>
      <c r="I1859" s="11" t="s">
        <v>78</v>
      </c>
      <c r="J1859" s="11">
        <v>4</v>
      </c>
      <c r="K1859" s="11">
        <v>0</v>
      </c>
      <c r="L1859" s="11">
        <v>4</v>
      </c>
    </row>
    <row r="1860" spans="2:12" ht="45" x14ac:dyDescent="0.25">
      <c r="B1860" s="9">
        <v>48412</v>
      </c>
      <c r="C1860" s="10">
        <v>44355</v>
      </c>
      <c r="D1860" s="11" t="s">
        <v>19</v>
      </c>
      <c r="E1860" s="11" t="s">
        <v>24</v>
      </c>
      <c r="F1860" s="11" t="s">
        <v>22</v>
      </c>
      <c r="G1860" s="11" t="s">
        <v>1678</v>
      </c>
      <c r="H1860" s="12" t="s">
        <v>76</v>
      </c>
      <c r="I1860" s="11" t="s">
        <v>78</v>
      </c>
      <c r="J1860" s="11">
        <v>16</v>
      </c>
      <c r="K1860" s="11">
        <v>0</v>
      </c>
      <c r="L1860" s="11">
        <v>16</v>
      </c>
    </row>
    <row r="1861" spans="2:12" ht="45" x14ac:dyDescent="0.25">
      <c r="B1861" s="9">
        <v>48464</v>
      </c>
      <c r="C1861" s="10">
        <v>44355</v>
      </c>
      <c r="D1861" s="11" t="s">
        <v>19</v>
      </c>
      <c r="E1861" s="11" t="s">
        <v>17</v>
      </c>
      <c r="F1861" s="11" t="s">
        <v>29</v>
      </c>
      <c r="G1861" s="11" t="s">
        <v>119</v>
      </c>
      <c r="H1861" s="12" t="s">
        <v>76</v>
      </c>
      <c r="I1861" s="11" t="s">
        <v>78</v>
      </c>
      <c r="J1861" s="11">
        <v>11</v>
      </c>
      <c r="K1861" s="11">
        <v>0</v>
      </c>
      <c r="L1861" s="11">
        <v>11</v>
      </c>
    </row>
    <row r="1862" spans="2:12" ht="78.75" x14ac:dyDescent="0.25">
      <c r="B1862" s="9">
        <v>48471</v>
      </c>
      <c r="C1862" s="10">
        <v>44355</v>
      </c>
      <c r="D1862" s="11" t="s">
        <v>19</v>
      </c>
      <c r="E1862" s="11" t="s">
        <v>17</v>
      </c>
      <c r="F1862" s="11" t="s">
        <v>20</v>
      </c>
      <c r="G1862" s="11" t="s">
        <v>1679</v>
      </c>
      <c r="H1862" s="12" t="s">
        <v>76</v>
      </c>
      <c r="I1862" s="11" t="s">
        <v>78</v>
      </c>
      <c r="J1862" s="11">
        <v>2</v>
      </c>
      <c r="K1862" s="11">
        <v>0</v>
      </c>
      <c r="L1862" s="11">
        <v>2</v>
      </c>
    </row>
    <row r="1863" spans="2:12" ht="45" x14ac:dyDescent="0.25">
      <c r="B1863" s="9">
        <v>48479</v>
      </c>
      <c r="C1863" s="10">
        <v>44355</v>
      </c>
      <c r="D1863" s="11" t="s">
        <v>19</v>
      </c>
      <c r="E1863" s="11" t="s">
        <v>24</v>
      </c>
      <c r="F1863" s="11" t="s">
        <v>26</v>
      </c>
      <c r="G1863" s="11" t="s">
        <v>58</v>
      </c>
      <c r="H1863" s="12" t="s">
        <v>76</v>
      </c>
      <c r="I1863" s="11" t="s">
        <v>78</v>
      </c>
      <c r="J1863" s="11">
        <v>11</v>
      </c>
      <c r="K1863" s="11">
        <v>0</v>
      </c>
      <c r="L1863" s="11">
        <v>11</v>
      </c>
    </row>
    <row r="1864" spans="2:12" ht="45" x14ac:dyDescent="0.25">
      <c r="B1864" s="9">
        <v>48486</v>
      </c>
      <c r="C1864" s="10">
        <v>44355</v>
      </c>
      <c r="D1864" s="11" t="s">
        <v>19</v>
      </c>
      <c r="E1864" s="11" t="s">
        <v>17</v>
      </c>
      <c r="F1864" s="11" t="s">
        <v>26</v>
      </c>
      <c r="G1864" s="11" t="s">
        <v>1680</v>
      </c>
      <c r="H1864" s="12" t="s">
        <v>76</v>
      </c>
      <c r="I1864" s="11" t="s">
        <v>78</v>
      </c>
      <c r="J1864" s="11">
        <v>3</v>
      </c>
      <c r="K1864" s="11">
        <v>0</v>
      </c>
      <c r="L1864" s="11">
        <v>3</v>
      </c>
    </row>
    <row r="1865" spans="2:12" ht="67.5" x14ac:dyDescent="0.25">
      <c r="B1865" s="9">
        <v>48495</v>
      </c>
      <c r="C1865" s="10">
        <v>44355</v>
      </c>
      <c r="D1865" s="11" t="s">
        <v>19</v>
      </c>
      <c r="E1865" s="11" t="s">
        <v>17</v>
      </c>
      <c r="F1865" s="11" t="s">
        <v>34</v>
      </c>
      <c r="G1865" s="11" t="s">
        <v>1681</v>
      </c>
      <c r="H1865" s="12" t="s">
        <v>76</v>
      </c>
      <c r="I1865" s="11" t="s">
        <v>78</v>
      </c>
      <c r="J1865" s="11">
        <v>12</v>
      </c>
      <c r="K1865" s="11">
        <v>0</v>
      </c>
      <c r="L1865" s="11">
        <v>12</v>
      </c>
    </row>
    <row r="1866" spans="2:12" ht="22.5" x14ac:dyDescent="0.25">
      <c r="B1866" s="9">
        <v>48507</v>
      </c>
      <c r="C1866" s="10">
        <v>44355</v>
      </c>
      <c r="D1866" s="11" t="s">
        <v>19</v>
      </c>
      <c r="E1866" s="11" t="s">
        <v>24</v>
      </c>
      <c r="F1866" s="11" t="s">
        <v>88</v>
      </c>
      <c r="G1866" s="11" t="s">
        <v>58</v>
      </c>
      <c r="H1866" s="12" t="s">
        <v>76</v>
      </c>
      <c r="I1866" s="11" t="s">
        <v>78</v>
      </c>
      <c r="J1866" s="11">
        <v>8</v>
      </c>
      <c r="K1866" s="11">
        <v>0</v>
      </c>
      <c r="L1866" s="11">
        <v>8</v>
      </c>
    </row>
    <row r="1867" spans="2:12" ht="22.5" x14ac:dyDescent="0.25">
      <c r="B1867" s="9">
        <v>48549</v>
      </c>
      <c r="C1867" s="10">
        <v>44355</v>
      </c>
      <c r="D1867" s="11" t="s">
        <v>19</v>
      </c>
      <c r="E1867" s="11" t="s">
        <v>17</v>
      </c>
      <c r="F1867" s="11" t="s">
        <v>29</v>
      </c>
      <c r="G1867" s="11" t="s">
        <v>1682</v>
      </c>
      <c r="H1867" s="12" t="s">
        <v>76</v>
      </c>
      <c r="I1867" s="11" t="s">
        <v>78</v>
      </c>
      <c r="J1867" s="11">
        <v>1</v>
      </c>
      <c r="K1867" s="11">
        <v>0</v>
      </c>
      <c r="L1867" s="11">
        <v>1</v>
      </c>
    </row>
    <row r="1868" spans="2:12" ht="33.75" x14ac:dyDescent="0.25">
      <c r="B1868" s="9">
        <v>48552</v>
      </c>
      <c r="C1868" s="10">
        <v>44355</v>
      </c>
      <c r="D1868" s="11" t="s">
        <v>23</v>
      </c>
      <c r="E1868" s="11" t="s">
        <v>24</v>
      </c>
      <c r="F1868" s="11" t="s">
        <v>25</v>
      </c>
      <c r="G1868" s="11" t="s">
        <v>75</v>
      </c>
      <c r="H1868" s="12" t="s">
        <v>76</v>
      </c>
      <c r="I1868" s="11" t="s">
        <v>77</v>
      </c>
      <c r="J1868" s="11">
        <v>14</v>
      </c>
      <c r="K1868" s="11">
        <v>0</v>
      </c>
      <c r="L1868" s="11">
        <v>14</v>
      </c>
    </row>
    <row r="1869" spans="2:12" ht="33.75" x14ac:dyDescent="0.25">
      <c r="B1869" s="9">
        <v>48592</v>
      </c>
      <c r="C1869" s="10">
        <v>44355</v>
      </c>
      <c r="D1869" s="11" t="s">
        <v>23</v>
      </c>
      <c r="E1869" s="11" t="s">
        <v>17</v>
      </c>
      <c r="F1869" s="11" t="s">
        <v>28</v>
      </c>
      <c r="G1869" s="11" t="s">
        <v>1612</v>
      </c>
      <c r="H1869" s="12" t="s">
        <v>84</v>
      </c>
      <c r="I1869" s="11"/>
      <c r="J1869" s="11">
        <v>0</v>
      </c>
      <c r="K1869" s="11">
        <v>0</v>
      </c>
      <c r="L1869" s="11">
        <v>0</v>
      </c>
    </row>
    <row r="1870" spans="2:12" ht="33.75" x14ac:dyDescent="0.25">
      <c r="B1870" s="9">
        <v>48593</v>
      </c>
      <c r="C1870" s="10">
        <v>44355</v>
      </c>
      <c r="D1870" s="11" t="s">
        <v>23</v>
      </c>
      <c r="E1870" s="11" t="s">
        <v>17</v>
      </c>
      <c r="F1870" s="11" t="s">
        <v>28</v>
      </c>
      <c r="G1870" s="11" t="s">
        <v>1612</v>
      </c>
      <c r="H1870" s="12" t="s">
        <v>84</v>
      </c>
      <c r="I1870" s="11"/>
      <c r="J1870" s="11">
        <v>0</v>
      </c>
      <c r="K1870" s="11">
        <v>0</v>
      </c>
      <c r="L1870" s="11">
        <v>0</v>
      </c>
    </row>
    <row r="1871" spans="2:12" ht="56.25" x14ac:dyDescent="0.25">
      <c r="B1871" s="9">
        <v>48597</v>
      </c>
      <c r="C1871" s="10">
        <v>44355</v>
      </c>
      <c r="D1871" s="11" t="s">
        <v>23</v>
      </c>
      <c r="E1871" s="11" t="s">
        <v>234</v>
      </c>
      <c r="F1871" s="11" t="s">
        <v>25</v>
      </c>
      <c r="G1871" s="11" t="s">
        <v>1683</v>
      </c>
      <c r="H1871" s="12" t="s">
        <v>76</v>
      </c>
      <c r="I1871" s="11" t="s">
        <v>77</v>
      </c>
      <c r="J1871" s="11">
        <v>7</v>
      </c>
      <c r="K1871" s="11">
        <v>0</v>
      </c>
      <c r="L1871" s="11">
        <v>7</v>
      </c>
    </row>
    <row r="1872" spans="2:12" ht="33.75" x14ac:dyDescent="0.25">
      <c r="B1872" s="9">
        <v>48600</v>
      </c>
      <c r="C1872" s="10">
        <v>44355</v>
      </c>
      <c r="D1872" s="11" t="s">
        <v>19</v>
      </c>
      <c r="E1872" s="11" t="s">
        <v>17</v>
      </c>
      <c r="F1872" s="11" t="s">
        <v>27</v>
      </c>
      <c r="G1872" s="11" t="s">
        <v>1632</v>
      </c>
      <c r="H1872" s="12" t="s">
        <v>76</v>
      </c>
      <c r="I1872" s="11" t="s">
        <v>78</v>
      </c>
      <c r="J1872" s="11">
        <v>9</v>
      </c>
      <c r="K1872" s="11">
        <v>0</v>
      </c>
      <c r="L1872" s="11">
        <v>9</v>
      </c>
    </row>
    <row r="1873" spans="2:12" ht="56.25" x14ac:dyDescent="0.25">
      <c r="B1873" s="9">
        <v>48616</v>
      </c>
      <c r="C1873" s="10">
        <v>44355</v>
      </c>
      <c r="D1873" s="11" t="s">
        <v>23</v>
      </c>
      <c r="E1873" s="11" t="s">
        <v>234</v>
      </c>
      <c r="F1873" s="11" t="s">
        <v>25</v>
      </c>
      <c r="G1873" s="11" t="s">
        <v>1684</v>
      </c>
      <c r="H1873" s="12" t="s">
        <v>76</v>
      </c>
      <c r="I1873" s="11" t="s">
        <v>81</v>
      </c>
      <c r="J1873" s="11">
        <v>1</v>
      </c>
      <c r="K1873" s="11">
        <v>0</v>
      </c>
      <c r="L1873" s="11">
        <v>1</v>
      </c>
    </row>
    <row r="1874" spans="2:12" ht="33.75" x14ac:dyDescent="0.25">
      <c r="B1874" s="9">
        <v>48618</v>
      </c>
      <c r="C1874" s="10">
        <v>44355</v>
      </c>
      <c r="D1874" s="11" t="s">
        <v>36</v>
      </c>
      <c r="E1874" s="11" t="s">
        <v>17</v>
      </c>
      <c r="F1874" s="11" t="s">
        <v>38</v>
      </c>
      <c r="G1874" s="11" t="s">
        <v>1685</v>
      </c>
      <c r="H1874" s="12" t="s">
        <v>76</v>
      </c>
      <c r="I1874" s="11" t="s">
        <v>77</v>
      </c>
      <c r="J1874" s="11">
        <v>9</v>
      </c>
      <c r="K1874" s="11">
        <v>0</v>
      </c>
      <c r="L1874" s="11">
        <v>9</v>
      </c>
    </row>
    <row r="1875" spans="2:12" ht="22.5" x14ac:dyDescent="0.25">
      <c r="B1875" s="9">
        <v>48619</v>
      </c>
      <c r="C1875" s="10">
        <v>44355</v>
      </c>
      <c r="D1875" s="11" t="s">
        <v>19</v>
      </c>
      <c r="E1875" s="11" t="s">
        <v>17</v>
      </c>
      <c r="F1875" s="11" t="s">
        <v>88</v>
      </c>
      <c r="G1875" s="11" t="s">
        <v>1686</v>
      </c>
      <c r="H1875" s="12" t="s">
        <v>76</v>
      </c>
      <c r="I1875" s="11" t="s">
        <v>82</v>
      </c>
      <c r="J1875" s="11">
        <v>1</v>
      </c>
      <c r="K1875" s="11">
        <v>0</v>
      </c>
      <c r="L1875" s="11">
        <v>1</v>
      </c>
    </row>
    <row r="1876" spans="2:12" ht="22.5" x14ac:dyDescent="0.25">
      <c r="B1876" s="9">
        <v>48621</v>
      </c>
      <c r="C1876" s="10">
        <v>44355</v>
      </c>
      <c r="D1876" s="11" t="s">
        <v>19</v>
      </c>
      <c r="E1876" s="11" t="s">
        <v>17</v>
      </c>
      <c r="F1876" s="11" t="s">
        <v>27</v>
      </c>
      <c r="G1876" s="11" t="s">
        <v>1687</v>
      </c>
      <c r="H1876" s="12" t="s">
        <v>76</v>
      </c>
      <c r="I1876" s="11" t="s">
        <v>78</v>
      </c>
      <c r="J1876" s="11">
        <v>4</v>
      </c>
      <c r="K1876" s="11">
        <v>0</v>
      </c>
      <c r="L1876" s="11">
        <v>4</v>
      </c>
    </row>
    <row r="1877" spans="2:12" ht="22.5" x14ac:dyDescent="0.25">
      <c r="B1877" s="9">
        <v>48636</v>
      </c>
      <c r="C1877" s="10">
        <v>44355</v>
      </c>
      <c r="D1877" s="11" t="s">
        <v>19</v>
      </c>
      <c r="E1877" s="11" t="s">
        <v>17</v>
      </c>
      <c r="F1877" s="11" t="s">
        <v>29</v>
      </c>
      <c r="G1877" s="11" t="s">
        <v>1688</v>
      </c>
      <c r="H1877" s="12" t="s">
        <v>76</v>
      </c>
      <c r="I1877" s="11" t="s">
        <v>78</v>
      </c>
      <c r="J1877" s="11">
        <v>1</v>
      </c>
      <c r="K1877" s="11">
        <v>0</v>
      </c>
      <c r="L1877" s="11">
        <v>1</v>
      </c>
    </row>
    <row r="1878" spans="2:12" ht="56.25" x14ac:dyDescent="0.25">
      <c r="B1878" s="9">
        <v>48648</v>
      </c>
      <c r="C1878" s="10">
        <v>44355</v>
      </c>
      <c r="D1878" s="11" t="s">
        <v>23</v>
      </c>
      <c r="E1878" s="11" t="s">
        <v>234</v>
      </c>
      <c r="F1878" s="11" t="s">
        <v>22</v>
      </c>
      <c r="G1878" s="11" t="s">
        <v>104</v>
      </c>
      <c r="H1878" s="12" t="s">
        <v>84</v>
      </c>
      <c r="I1878" s="11"/>
      <c r="J1878" s="11">
        <v>0</v>
      </c>
      <c r="K1878" s="11">
        <v>0</v>
      </c>
      <c r="L1878" s="11">
        <v>0</v>
      </c>
    </row>
    <row r="1879" spans="2:12" ht="22.5" x14ac:dyDescent="0.25">
      <c r="B1879" s="9">
        <v>48667</v>
      </c>
      <c r="C1879" s="10">
        <v>44355</v>
      </c>
      <c r="D1879" s="11" t="s">
        <v>19</v>
      </c>
      <c r="E1879" s="11" t="s">
        <v>17</v>
      </c>
      <c r="F1879" s="11" t="s">
        <v>27</v>
      </c>
      <c r="G1879" s="11" t="s">
        <v>1689</v>
      </c>
      <c r="H1879" s="12" t="s">
        <v>76</v>
      </c>
      <c r="I1879" s="11" t="s">
        <v>78</v>
      </c>
      <c r="J1879" s="11">
        <v>1</v>
      </c>
      <c r="K1879" s="11">
        <v>0</v>
      </c>
      <c r="L1879" s="11">
        <v>1</v>
      </c>
    </row>
    <row r="1880" spans="2:12" ht="22.5" x14ac:dyDescent="0.25">
      <c r="B1880" s="9">
        <v>48701</v>
      </c>
      <c r="C1880" s="10">
        <v>44355</v>
      </c>
      <c r="D1880" s="11" t="s">
        <v>36</v>
      </c>
      <c r="E1880" s="11" t="s">
        <v>17</v>
      </c>
      <c r="F1880" s="11" t="s">
        <v>22</v>
      </c>
      <c r="G1880" s="11" t="s">
        <v>1690</v>
      </c>
      <c r="H1880" s="12" t="s">
        <v>76</v>
      </c>
      <c r="I1880" s="11" t="s">
        <v>77</v>
      </c>
      <c r="J1880" s="11">
        <v>1</v>
      </c>
      <c r="K1880" s="11">
        <v>0</v>
      </c>
      <c r="L1880" s="11">
        <v>1</v>
      </c>
    </row>
    <row r="1881" spans="2:12" ht="22.5" x14ac:dyDescent="0.25">
      <c r="B1881" s="9">
        <v>48716</v>
      </c>
      <c r="C1881" s="10">
        <v>44355</v>
      </c>
      <c r="D1881" s="11" t="s">
        <v>19</v>
      </c>
      <c r="E1881" s="11" t="s">
        <v>17</v>
      </c>
      <c r="F1881" s="11" t="s">
        <v>88</v>
      </c>
      <c r="G1881" s="11" t="s">
        <v>1691</v>
      </c>
      <c r="H1881" s="12" t="s">
        <v>76</v>
      </c>
      <c r="I1881" s="11" t="s">
        <v>78</v>
      </c>
      <c r="J1881" s="11">
        <v>1</v>
      </c>
      <c r="K1881" s="11">
        <v>0</v>
      </c>
      <c r="L1881" s="11">
        <v>1</v>
      </c>
    </row>
    <row r="1882" spans="2:12" ht="56.25" x14ac:dyDescent="0.25">
      <c r="B1882" s="9">
        <v>48731</v>
      </c>
      <c r="C1882" s="10">
        <v>44355</v>
      </c>
      <c r="D1882" s="11" t="s">
        <v>23</v>
      </c>
      <c r="E1882" s="11" t="s">
        <v>234</v>
      </c>
      <c r="F1882" s="11" t="s">
        <v>49</v>
      </c>
      <c r="G1882" s="11" t="s">
        <v>1692</v>
      </c>
      <c r="H1882" s="12" t="s">
        <v>76</v>
      </c>
      <c r="I1882" s="11" t="s">
        <v>77</v>
      </c>
      <c r="J1882" s="11">
        <v>14</v>
      </c>
      <c r="K1882" s="11">
        <v>0</v>
      </c>
      <c r="L1882" s="11">
        <v>14</v>
      </c>
    </row>
    <row r="1883" spans="2:12" ht="33.75" x14ac:dyDescent="0.25">
      <c r="B1883" s="9">
        <v>48733</v>
      </c>
      <c r="C1883" s="10">
        <v>44355</v>
      </c>
      <c r="D1883" s="11" t="s">
        <v>23</v>
      </c>
      <c r="E1883" s="11" t="s">
        <v>24</v>
      </c>
      <c r="F1883" s="11" t="s">
        <v>25</v>
      </c>
      <c r="G1883" s="11" t="s">
        <v>927</v>
      </c>
      <c r="H1883" s="12" t="s">
        <v>84</v>
      </c>
      <c r="I1883" s="11"/>
      <c r="J1883" s="11">
        <v>0</v>
      </c>
      <c r="K1883" s="11">
        <v>0</v>
      </c>
      <c r="L1883" s="11">
        <v>0</v>
      </c>
    </row>
    <row r="1884" spans="2:12" ht="78.75" x14ac:dyDescent="0.25">
      <c r="B1884" s="9">
        <v>48736</v>
      </c>
      <c r="C1884" s="10">
        <v>44355</v>
      </c>
      <c r="D1884" s="11" t="s">
        <v>19</v>
      </c>
      <c r="E1884" s="11" t="s">
        <v>17</v>
      </c>
      <c r="F1884" s="11" t="s">
        <v>20</v>
      </c>
      <c r="G1884" s="11" t="s">
        <v>1693</v>
      </c>
      <c r="H1884" s="12" t="s">
        <v>76</v>
      </c>
      <c r="I1884" s="11" t="s">
        <v>81</v>
      </c>
      <c r="J1884" s="11">
        <v>8</v>
      </c>
      <c r="K1884" s="11">
        <v>0</v>
      </c>
      <c r="L1884" s="11">
        <v>8</v>
      </c>
    </row>
    <row r="1885" spans="2:12" ht="45" x14ac:dyDescent="0.25">
      <c r="B1885" s="9">
        <v>48744</v>
      </c>
      <c r="C1885" s="10">
        <v>44355</v>
      </c>
      <c r="D1885" s="11" t="s">
        <v>16</v>
      </c>
      <c r="E1885" s="11" t="s">
        <v>17</v>
      </c>
      <c r="F1885" s="11" t="s">
        <v>18</v>
      </c>
      <c r="G1885" s="11" t="s">
        <v>1694</v>
      </c>
      <c r="H1885" s="12" t="s">
        <v>76</v>
      </c>
      <c r="I1885" s="11" t="s">
        <v>77</v>
      </c>
      <c r="J1885" s="11">
        <v>11</v>
      </c>
      <c r="K1885" s="11">
        <v>0</v>
      </c>
      <c r="L1885" s="11">
        <v>11</v>
      </c>
    </row>
    <row r="1886" spans="2:12" ht="56.25" x14ac:dyDescent="0.25">
      <c r="B1886" s="9">
        <v>48746</v>
      </c>
      <c r="C1886" s="10">
        <v>44355</v>
      </c>
      <c r="D1886" s="11" t="s">
        <v>23</v>
      </c>
      <c r="E1886" s="11" t="s">
        <v>234</v>
      </c>
      <c r="F1886" s="11" t="s">
        <v>25</v>
      </c>
      <c r="G1886" s="11" t="s">
        <v>1695</v>
      </c>
      <c r="H1886" s="12" t="s">
        <v>76</v>
      </c>
      <c r="I1886" s="11" t="s">
        <v>77</v>
      </c>
      <c r="J1886" s="11">
        <v>4</v>
      </c>
      <c r="K1886" s="11">
        <v>0</v>
      </c>
      <c r="L1886" s="11">
        <v>4</v>
      </c>
    </row>
    <row r="1887" spans="2:12" ht="56.25" x14ac:dyDescent="0.25">
      <c r="B1887" s="9">
        <v>48791</v>
      </c>
      <c r="C1887" s="10">
        <v>44355</v>
      </c>
      <c r="D1887" s="11" t="s">
        <v>23</v>
      </c>
      <c r="E1887" s="11" t="s">
        <v>234</v>
      </c>
      <c r="F1887" s="11" t="s">
        <v>35</v>
      </c>
      <c r="G1887" s="11" t="s">
        <v>57</v>
      </c>
      <c r="H1887" s="12" t="s">
        <v>84</v>
      </c>
      <c r="I1887" s="11"/>
      <c r="J1887" s="11">
        <v>0</v>
      </c>
      <c r="K1887" s="11">
        <v>0</v>
      </c>
      <c r="L1887" s="11">
        <v>0</v>
      </c>
    </row>
    <row r="1888" spans="2:12" ht="78.75" x14ac:dyDescent="0.25">
      <c r="B1888" s="9">
        <v>48817</v>
      </c>
      <c r="C1888" s="10">
        <v>44355</v>
      </c>
      <c r="D1888" s="11" t="s">
        <v>19</v>
      </c>
      <c r="E1888" s="11" t="s">
        <v>234</v>
      </c>
      <c r="F1888" s="11" t="s">
        <v>20</v>
      </c>
      <c r="G1888" s="11" t="s">
        <v>1696</v>
      </c>
      <c r="H1888" s="12" t="s">
        <v>76</v>
      </c>
      <c r="I1888" s="11" t="s">
        <v>78</v>
      </c>
      <c r="J1888" s="11">
        <v>12</v>
      </c>
      <c r="K1888" s="11">
        <v>0</v>
      </c>
      <c r="L1888" s="11">
        <v>12</v>
      </c>
    </row>
    <row r="1889" spans="2:12" ht="56.25" x14ac:dyDescent="0.25">
      <c r="B1889" s="9">
        <v>48854</v>
      </c>
      <c r="C1889" s="10">
        <v>44355</v>
      </c>
      <c r="D1889" s="11" t="s">
        <v>16</v>
      </c>
      <c r="E1889" s="11" t="s">
        <v>234</v>
      </c>
      <c r="F1889" s="11" t="s">
        <v>42</v>
      </c>
      <c r="G1889" s="11" t="s">
        <v>1697</v>
      </c>
      <c r="H1889" s="12" t="s">
        <v>76</v>
      </c>
      <c r="I1889" s="11" t="s">
        <v>77</v>
      </c>
      <c r="J1889" s="11">
        <v>6</v>
      </c>
      <c r="K1889" s="11">
        <v>0</v>
      </c>
      <c r="L1889" s="11">
        <v>6</v>
      </c>
    </row>
    <row r="1890" spans="2:12" ht="45" x14ac:dyDescent="0.25">
      <c r="B1890" s="9">
        <v>48865</v>
      </c>
      <c r="C1890" s="10">
        <v>44356</v>
      </c>
      <c r="D1890" s="11" t="s">
        <v>16</v>
      </c>
      <c r="E1890" s="11" t="s">
        <v>17</v>
      </c>
      <c r="F1890" s="11" t="s">
        <v>35</v>
      </c>
      <c r="G1890" s="11" t="s">
        <v>1698</v>
      </c>
      <c r="H1890" s="12" t="s">
        <v>76</v>
      </c>
      <c r="I1890" s="11" t="s">
        <v>81</v>
      </c>
      <c r="J1890" s="11">
        <v>5</v>
      </c>
      <c r="K1890" s="11">
        <v>0</v>
      </c>
      <c r="L1890" s="11">
        <v>5</v>
      </c>
    </row>
    <row r="1891" spans="2:12" ht="33.75" x14ac:dyDescent="0.25">
      <c r="B1891" s="9">
        <v>48866</v>
      </c>
      <c r="C1891" s="10">
        <v>44356</v>
      </c>
      <c r="D1891" s="11" t="s">
        <v>23</v>
      </c>
      <c r="E1891" s="11" t="s">
        <v>24</v>
      </c>
      <c r="F1891" s="11" t="s">
        <v>25</v>
      </c>
      <c r="G1891" s="11" t="s">
        <v>58</v>
      </c>
      <c r="H1891" s="12" t="s">
        <v>84</v>
      </c>
      <c r="I1891" s="11"/>
      <c r="J1891" s="11">
        <v>0</v>
      </c>
      <c r="K1891" s="11">
        <v>0</v>
      </c>
      <c r="L1891" s="11">
        <v>0</v>
      </c>
    </row>
    <row r="1892" spans="2:12" ht="56.25" x14ac:dyDescent="0.25">
      <c r="B1892" s="9">
        <v>48890</v>
      </c>
      <c r="C1892" s="10">
        <v>44356</v>
      </c>
      <c r="D1892" s="11" t="s">
        <v>16</v>
      </c>
      <c r="E1892" s="11" t="s">
        <v>17</v>
      </c>
      <c r="F1892" s="11" t="s">
        <v>33</v>
      </c>
      <c r="G1892" s="11" t="s">
        <v>1699</v>
      </c>
      <c r="H1892" s="12" t="s">
        <v>84</v>
      </c>
      <c r="I1892" s="11"/>
      <c r="J1892" s="11">
        <v>0</v>
      </c>
      <c r="K1892" s="11">
        <v>0</v>
      </c>
      <c r="L1892" s="11">
        <v>0</v>
      </c>
    </row>
    <row r="1893" spans="2:12" ht="22.5" x14ac:dyDescent="0.25">
      <c r="B1893" s="9">
        <v>48900</v>
      </c>
      <c r="C1893" s="10">
        <v>44356</v>
      </c>
      <c r="D1893" s="11" t="s">
        <v>16</v>
      </c>
      <c r="E1893" s="11" t="s">
        <v>17</v>
      </c>
      <c r="F1893" s="11" t="s">
        <v>22</v>
      </c>
      <c r="G1893" s="11" t="s">
        <v>1655</v>
      </c>
      <c r="H1893" s="12" t="s">
        <v>76</v>
      </c>
      <c r="I1893" s="11" t="s">
        <v>77</v>
      </c>
      <c r="J1893" s="11">
        <v>1</v>
      </c>
      <c r="K1893" s="11">
        <v>0</v>
      </c>
      <c r="L1893" s="11">
        <v>1</v>
      </c>
    </row>
    <row r="1894" spans="2:12" ht="56.25" x14ac:dyDescent="0.25">
      <c r="B1894" s="9">
        <v>48909</v>
      </c>
      <c r="C1894" s="10">
        <v>44356</v>
      </c>
      <c r="D1894" s="11" t="s">
        <v>19</v>
      </c>
      <c r="E1894" s="11" t="s">
        <v>234</v>
      </c>
      <c r="F1894" s="11" t="s">
        <v>26</v>
      </c>
      <c r="G1894" s="11" t="s">
        <v>94</v>
      </c>
      <c r="H1894" s="12" t="s">
        <v>76</v>
      </c>
      <c r="I1894" s="11" t="s">
        <v>78</v>
      </c>
      <c r="J1894" s="11">
        <v>16</v>
      </c>
      <c r="K1894" s="11">
        <v>0</v>
      </c>
      <c r="L1894" s="11">
        <v>16</v>
      </c>
    </row>
    <row r="1895" spans="2:12" ht="56.25" x14ac:dyDescent="0.25">
      <c r="B1895" s="9">
        <v>48913</v>
      </c>
      <c r="C1895" s="10">
        <v>44356</v>
      </c>
      <c r="D1895" s="11" t="s">
        <v>23</v>
      </c>
      <c r="E1895" s="11" t="s">
        <v>234</v>
      </c>
      <c r="F1895" s="11" t="s">
        <v>35</v>
      </c>
      <c r="G1895" s="11" t="s">
        <v>1700</v>
      </c>
      <c r="H1895" s="12" t="s">
        <v>76</v>
      </c>
      <c r="I1895" s="11" t="s">
        <v>77</v>
      </c>
      <c r="J1895" s="11">
        <v>12</v>
      </c>
      <c r="K1895" s="11">
        <v>0</v>
      </c>
      <c r="L1895" s="11">
        <v>12</v>
      </c>
    </row>
    <row r="1896" spans="2:12" ht="56.25" x14ac:dyDescent="0.25">
      <c r="B1896" s="9">
        <v>48928</v>
      </c>
      <c r="C1896" s="10">
        <v>44356</v>
      </c>
      <c r="D1896" s="11" t="s">
        <v>19</v>
      </c>
      <c r="E1896" s="11" t="s">
        <v>17</v>
      </c>
      <c r="F1896" s="11" t="s">
        <v>88</v>
      </c>
      <c r="G1896" s="11" t="s">
        <v>1701</v>
      </c>
      <c r="H1896" s="12" t="s">
        <v>76</v>
      </c>
      <c r="I1896" s="11" t="s">
        <v>78</v>
      </c>
      <c r="J1896" s="11">
        <v>1</v>
      </c>
      <c r="K1896" s="11">
        <v>0</v>
      </c>
      <c r="L1896" s="11">
        <v>1</v>
      </c>
    </row>
    <row r="1897" spans="2:12" ht="56.25" x14ac:dyDescent="0.25">
      <c r="B1897" s="9">
        <v>48947</v>
      </c>
      <c r="C1897" s="10">
        <v>44356</v>
      </c>
      <c r="D1897" s="11" t="s">
        <v>23</v>
      </c>
      <c r="E1897" s="11" t="s">
        <v>234</v>
      </c>
      <c r="F1897" s="11" t="s">
        <v>22</v>
      </c>
      <c r="G1897" s="11" t="s">
        <v>176</v>
      </c>
      <c r="H1897" s="12" t="s">
        <v>84</v>
      </c>
      <c r="I1897" s="11"/>
      <c r="J1897" s="11">
        <v>0</v>
      </c>
      <c r="K1897" s="11">
        <v>0</v>
      </c>
      <c r="L1897" s="11">
        <v>0</v>
      </c>
    </row>
    <row r="1898" spans="2:12" ht="56.25" x14ac:dyDescent="0.25">
      <c r="B1898" s="9">
        <v>48960</v>
      </c>
      <c r="C1898" s="10">
        <v>44356</v>
      </c>
      <c r="D1898" s="11" t="s">
        <v>19</v>
      </c>
      <c r="E1898" s="11" t="s">
        <v>234</v>
      </c>
      <c r="F1898" s="11" t="s">
        <v>26</v>
      </c>
      <c r="G1898" s="11" t="s">
        <v>63</v>
      </c>
      <c r="H1898" s="12" t="s">
        <v>76</v>
      </c>
      <c r="I1898" s="11" t="s">
        <v>78</v>
      </c>
      <c r="J1898" s="11">
        <v>10</v>
      </c>
      <c r="K1898" s="11">
        <v>0</v>
      </c>
      <c r="L1898" s="11">
        <v>10</v>
      </c>
    </row>
    <row r="1899" spans="2:12" ht="45" x14ac:dyDescent="0.25">
      <c r="B1899" s="9">
        <v>48961</v>
      </c>
      <c r="C1899" s="10">
        <v>44356</v>
      </c>
      <c r="D1899" s="11" t="s">
        <v>16</v>
      </c>
      <c r="E1899" s="11" t="s">
        <v>17</v>
      </c>
      <c r="F1899" s="11" t="s">
        <v>18</v>
      </c>
      <c r="G1899" s="11" t="s">
        <v>1702</v>
      </c>
      <c r="H1899" s="12" t="s">
        <v>76</v>
      </c>
      <c r="I1899" s="11" t="s">
        <v>77</v>
      </c>
      <c r="J1899" s="11">
        <v>3</v>
      </c>
      <c r="K1899" s="11">
        <v>0</v>
      </c>
      <c r="L1899" s="11">
        <v>3</v>
      </c>
    </row>
    <row r="1900" spans="2:12" ht="33.75" x14ac:dyDescent="0.25">
      <c r="B1900" s="9">
        <v>48999</v>
      </c>
      <c r="C1900" s="10">
        <v>44356</v>
      </c>
      <c r="D1900" s="11" t="s">
        <v>16</v>
      </c>
      <c r="E1900" s="11" t="s">
        <v>17</v>
      </c>
      <c r="F1900" s="11" t="s">
        <v>18</v>
      </c>
      <c r="G1900" s="11" t="s">
        <v>875</v>
      </c>
      <c r="H1900" s="12" t="s">
        <v>76</v>
      </c>
      <c r="I1900" s="11" t="s">
        <v>77</v>
      </c>
      <c r="J1900" s="11">
        <v>4</v>
      </c>
      <c r="K1900" s="11">
        <v>0</v>
      </c>
      <c r="L1900" s="11">
        <v>4</v>
      </c>
    </row>
    <row r="1901" spans="2:12" ht="67.5" x14ac:dyDescent="0.25">
      <c r="B1901" s="9">
        <v>49007</v>
      </c>
      <c r="C1901" s="10">
        <v>44356</v>
      </c>
      <c r="D1901" s="11" t="s">
        <v>19</v>
      </c>
      <c r="E1901" s="11" t="s">
        <v>17</v>
      </c>
      <c r="F1901" s="11" t="s">
        <v>88</v>
      </c>
      <c r="G1901" s="11" t="s">
        <v>1703</v>
      </c>
      <c r="H1901" s="12" t="s">
        <v>76</v>
      </c>
      <c r="I1901" s="11" t="s">
        <v>78</v>
      </c>
      <c r="J1901" s="11">
        <v>7</v>
      </c>
      <c r="K1901" s="11">
        <v>0</v>
      </c>
      <c r="L1901" s="11">
        <v>7</v>
      </c>
    </row>
    <row r="1902" spans="2:12" ht="78.75" x14ac:dyDescent="0.25">
      <c r="B1902" s="9">
        <v>49020</v>
      </c>
      <c r="C1902" s="10">
        <v>44356</v>
      </c>
      <c r="D1902" s="11" t="s">
        <v>19</v>
      </c>
      <c r="E1902" s="11" t="s">
        <v>234</v>
      </c>
      <c r="F1902" s="11" t="s">
        <v>20</v>
      </c>
      <c r="G1902" s="11" t="s">
        <v>54</v>
      </c>
      <c r="H1902" s="12" t="s">
        <v>76</v>
      </c>
      <c r="I1902" s="11" t="s">
        <v>78</v>
      </c>
      <c r="J1902" s="11">
        <v>14</v>
      </c>
      <c r="K1902" s="11">
        <v>0</v>
      </c>
      <c r="L1902" s="11">
        <v>14</v>
      </c>
    </row>
    <row r="1903" spans="2:12" ht="45" x14ac:dyDescent="0.25">
      <c r="B1903" s="9">
        <v>49028</v>
      </c>
      <c r="C1903" s="10">
        <v>44356</v>
      </c>
      <c r="D1903" s="11" t="s">
        <v>19</v>
      </c>
      <c r="E1903" s="11" t="s">
        <v>17</v>
      </c>
      <c r="F1903" s="11" t="s">
        <v>26</v>
      </c>
      <c r="G1903" s="11" t="s">
        <v>1704</v>
      </c>
      <c r="H1903" s="12" t="s">
        <v>80</v>
      </c>
      <c r="I1903" s="11"/>
      <c r="J1903" s="11">
        <v>0</v>
      </c>
      <c r="K1903" s="11">
        <v>0</v>
      </c>
      <c r="L1903" s="11">
        <v>0</v>
      </c>
    </row>
    <row r="1904" spans="2:12" ht="67.5" x14ac:dyDescent="0.25">
      <c r="B1904" s="9">
        <v>49031</v>
      </c>
      <c r="C1904" s="10">
        <v>44356</v>
      </c>
      <c r="D1904" s="11" t="s">
        <v>23</v>
      </c>
      <c r="E1904" s="11" t="s">
        <v>41</v>
      </c>
      <c r="F1904" s="11" t="s">
        <v>25</v>
      </c>
      <c r="G1904" s="11" t="s">
        <v>1705</v>
      </c>
      <c r="H1904" s="12" t="s">
        <v>80</v>
      </c>
      <c r="I1904" s="11"/>
      <c r="J1904" s="11">
        <v>0</v>
      </c>
      <c r="K1904" s="11">
        <v>0</v>
      </c>
      <c r="L1904" s="11">
        <v>0</v>
      </c>
    </row>
    <row r="1905" spans="2:12" ht="45" x14ac:dyDescent="0.25">
      <c r="B1905" s="9">
        <v>49033</v>
      </c>
      <c r="C1905" s="10">
        <v>44356</v>
      </c>
      <c r="D1905" s="11" t="s">
        <v>19</v>
      </c>
      <c r="E1905" s="11" t="s">
        <v>24</v>
      </c>
      <c r="F1905" s="11" t="s">
        <v>26</v>
      </c>
      <c r="G1905" s="11" t="s">
        <v>52</v>
      </c>
      <c r="H1905" s="12" t="s">
        <v>76</v>
      </c>
      <c r="I1905" s="11" t="s">
        <v>81</v>
      </c>
      <c r="J1905" s="11">
        <v>4</v>
      </c>
      <c r="K1905" s="11">
        <v>0</v>
      </c>
      <c r="L1905" s="11">
        <v>4</v>
      </c>
    </row>
    <row r="1906" spans="2:12" ht="45" x14ac:dyDescent="0.25">
      <c r="B1906" s="9">
        <v>49038</v>
      </c>
      <c r="C1906" s="10">
        <v>44356</v>
      </c>
      <c r="D1906" s="11" t="s">
        <v>19</v>
      </c>
      <c r="E1906" s="11" t="s">
        <v>17</v>
      </c>
      <c r="F1906" s="11" t="s">
        <v>27</v>
      </c>
      <c r="G1906" s="11" t="s">
        <v>1706</v>
      </c>
      <c r="H1906" s="12" t="s">
        <v>76</v>
      </c>
      <c r="I1906" s="11" t="s">
        <v>78</v>
      </c>
      <c r="J1906" s="11">
        <v>3</v>
      </c>
      <c r="K1906" s="11">
        <v>0</v>
      </c>
      <c r="L1906" s="11">
        <v>3</v>
      </c>
    </row>
    <row r="1907" spans="2:12" ht="56.25" x14ac:dyDescent="0.25">
      <c r="B1907" s="9">
        <v>49057</v>
      </c>
      <c r="C1907" s="10">
        <v>44356</v>
      </c>
      <c r="D1907" s="11" t="s">
        <v>19</v>
      </c>
      <c r="E1907" s="11" t="s">
        <v>234</v>
      </c>
      <c r="F1907" s="11" t="s">
        <v>22</v>
      </c>
      <c r="G1907" s="11" t="s">
        <v>1707</v>
      </c>
      <c r="H1907" s="12" t="s">
        <v>76</v>
      </c>
      <c r="I1907" s="11" t="s">
        <v>78</v>
      </c>
      <c r="J1907" s="11">
        <v>10</v>
      </c>
      <c r="K1907" s="11">
        <v>0</v>
      </c>
      <c r="L1907" s="11">
        <v>10</v>
      </c>
    </row>
    <row r="1908" spans="2:12" ht="22.5" x14ac:dyDescent="0.25">
      <c r="B1908" s="9">
        <v>49102</v>
      </c>
      <c r="C1908" s="10">
        <v>44356</v>
      </c>
      <c r="D1908" s="11" t="s">
        <v>19</v>
      </c>
      <c r="E1908" s="11" t="s">
        <v>17</v>
      </c>
      <c r="F1908" s="11" t="s">
        <v>27</v>
      </c>
      <c r="G1908" s="11" t="s">
        <v>1708</v>
      </c>
      <c r="H1908" s="12" t="s">
        <v>76</v>
      </c>
      <c r="I1908" s="11" t="s">
        <v>78</v>
      </c>
      <c r="J1908" s="11">
        <v>3</v>
      </c>
      <c r="K1908" s="11">
        <v>0</v>
      </c>
      <c r="L1908" s="11">
        <v>3</v>
      </c>
    </row>
    <row r="1909" spans="2:12" ht="22.5" x14ac:dyDescent="0.25">
      <c r="B1909" s="9">
        <v>49106</v>
      </c>
      <c r="C1909" s="10">
        <v>44356</v>
      </c>
      <c r="D1909" s="11" t="s">
        <v>16</v>
      </c>
      <c r="E1909" s="11" t="s">
        <v>17</v>
      </c>
      <c r="F1909" s="11" t="s">
        <v>22</v>
      </c>
      <c r="G1909" s="11" t="s">
        <v>1709</v>
      </c>
      <c r="H1909" s="12" t="s">
        <v>76</v>
      </c>
      <c r="I1909" s="11" t="s">
        <v>77</v>
      </c>
      <c r="J1909" s="11">
        <v>10</v>
      </c>
      <c r="K1909" s="11">
        <v>0</v>
      </c>
      <c r="L1909" s="11">
        <v>10</v>
      </c>
    </row>
    <row r="1910" spans="2:12" ht="56.25" x14ac:dyDescent="0.25">
      <c r="B1910" s="9">
        <v>49114</v>
      </c>
      <c r="C1910" s="10">
        <v>44356</v>
      </c>
      <c r="D1910" s="11" t="s">
        <v>19</v>
      </c>
      <c r="E1910" s="11" t="s">
        <v>234</v>
      </c>
      <c r="F1910" s="11" t="s">
        <v>26</v>
      </c>
      <c r="G1910" s="11" t="s">
        <v>1710</v>
      </c>
      <c r="H1910" s="12" t="s">
        <v>84</v>
      </c>
      <c r="I1910" s="11"/>
      <c r="J1910" s="11">
        <v>0</v>
      </c>
      <c r="K1910" s="11">
        <v>0</v>
      </c>
      <c r="L1910" s="11">
        <v>0</v>
      </c>
    </row>
    <row r="1911" spans="2:12" ht="45" x14ac:dyDescent="0.25">
      <c r="B1911" s="9">
        <v>49115</v>
      </c>
      <c r="C1911" s="10">
        <v>44356</v>
      </c>
      <c r="D1911" s="11" t="s">
        <v>16</v>
      </c>
      <c r="E1911" s="11" t="s">
        <v>17</v>
      </c>
      <c r="F1911" s="11" t="s">
        <v>42</v>
      </c>
      <c r="G1911" s="11" t="s">
        <v>1711</v>
      </c>
      <c r="H1911" s="12" t="s">
        <v>76</v>
      </c>
      <c r="I1911" s="11" t="s">
        <v>81</v>
      </c>
      <c r="J1911" s="11">
        <v>1</v>
      </c>
      <c r="K1911" s="11">
        <v>0</v>
      </c>
      <c r="L1911" s="11">
        <v>1</v>
      </c>
    </row>
    <row r="1912" spans="2:12" ht="22.5" x14ac:dyDescent="0.25">
      <c r="B1912" s="9">
        <v>49129</v>
      </c>
      <c r="C1912" s="10">
        <v>44356</v>
      </c>
      <c r="D1912" s="11" t="s">
        <v>16</v>
      </c>
      <c r="E1912" s="11" t="s">
        <v>17</v>
      </c>
      <c r="F1912" s="11" t="s">
        <v>49</v>
      </c>
      <c r="G1912" s="11" t="s">
        <v>1712</v>
      </c>
      <c r="H1912" s="12" t="s">
        <v>84</v>
      </c>
      <c r="I1912" s="11"/>
      <c r="J1912" s="11">
        <v>0</v>
      </c>
      <c r="K1912" s="11">
        <v>0</v>
      </c>
      <c r="L1912" s="11">
        <v>0</v>
      </c>
    </row>
    <row r="1913" spans="2:12" ht="45" x14ac:dyDescent="0.25">
      <c r="B1913" s="9">
        <v>49154</v>
      </c>
      <c r="C1913" s="10">
        <v>44356</v>
      </c>
      <c r="D1913" s="11" t="s">
        <v>19</v>
      </c>
      <c r="E1913" s="11" t="s">
        <v>17</v>
      </c>
      <c r="F1913" s="11" t="s">
        <v>26</v>
      </c>
      <c r="G1913" s="11" t="s">
        <v>1554</v>
      </c>
      <c r="H1913" s="12" t="s">
        <v>76</v>
      </c>
      <c r="I1913" s="11" t="s">
        <v>78</v>
      </c>
      <c r="J1913" s="11">
        <v>3</v>
      </c>
      <c r="K1913" s="11">
        <v>0</v>
      </c>
      <c r="L1913" s="11">
        <v>3</v>
      </c>
    </row>
    <row r="1914" spans="2:12" ht="45" x14ac:dyDescent="0.25">
      <c r="B1914" s="9">
        <v>49155</v>
      </c>
      <c r="C1914" s="10">
        <v>44356</v>
      </c>
      <c r="D1914" s="11" t="s">
        <v>19</v>
      </c>
      <c r="E1914" s="11" t="s">
        <v>17</v>
      </c>
      <c r="F1914" s="11" t="s">
        <v>26</v>
      </c>
      <c r="G1914" s="11" t="s">
        <v>1554</v>
      </c>
      <c r="H1914" s="12" t="s">
        <v>76</v>
      </c>
      <c r="I1914" s="11" t="s">
        <v>78</v>
      </c>
      <c r="J1914" s="11">
        <v>3</v>
      </c>
      <c r="K1914" s="11">
        <v>0</v>
      </c>
      <c r="L1914" s="11">
        <v>3</v>
      </c>
    </row>
    <row r="1915" spans="2:12" ht="67.5" x14ac:dyDescent="0.25">
      <c r="B1915" s="9">
        <v>49176</v>
      </c>
      <c r="C1915" s="10">
        <v>44356</v>
      </c>
      <c r="D1915" s="11" t="s">
        <v>19</v>
      </c>
      <c r="E1915" s="11" t="s">
        <v>17</v>
      </c>
      <c r="F1915" s="11" t="s">
        <v>34</v>
      </c>
      <c r="G1915" s="11" t="s">
        <v>241</v>
      </c>
      <c r="H1915" s="12" t="s">
        <v>80</v>
      </c>
      <c r="I1915" s="11"/>
      <c r="J1915" s="11">
        <v>0</v>
      </c>
      <c r="K1915" s="11">
        <v>0</v>
      </c>
      <c r="L1915" s="11">
        <v>0</v>
      </c>
    </row>
    <row r="1916" spans="2:12" ht="33.75" x14ac:dyDescent="0.25">
      <c r="B1916" s="9">
        <v>49182</v>
      </c>
      <c r="C1916" s="10">
        <v>44356</v>
      </c>
      <c r="D1916" s="11" t="s">
        <v>19</v>
      </c>
      <c r="E1916" s="11" t="s">
        <v>17</v>
      </c>
      <c r="F1916" s="11" t="s">
        <v>27</v>
      </c>
      <c r="G1916" s="11" t="s">
        <v>1713</v>
      </c>
      <c r="H1916" s="12" t="s">
        <v>76</v>
      </c>
      <c r="I1916" s="11" t="s">
        <v>81</v>
      </c>
      <c r="J1916" s="11">
        <v>3</v>
      </c>
      <c r="K1916" s="11">
        <v>0</v>
      </c>
      <c r="L1916" s="11">
        <v>3</v>
      </c>
    </row>
    <row r="1917" spans="2:12" ht="33.75" x14ac:dyDescent="0.25">
      <c r="B1917" s="9">
        <v>49186</v>
      </c>
      <c r="C1917" s="10">
        <v>44356</v>
      </c>
      <c r="D1917" s="11" t="s">
        <v>16</v>
      </c>
      <c r="E1917" s="11" t="s">
        <v>17</v>
      </c>
      <c r="F1917" s="11" t="s">
        <v>18</v>
      </c>
      <c r="G1917" s="11" t="s">
        <v>1714</v>
      </c>
      <c r="H1917" s="12" t="s">
        <v>76</v>
      </c>
      <c r="I1917" s="11" t="s">
        <v>77</v>
      </c>
      <c r="J1917" s="11">
        <v>9</v>
      </c>
      <c r="K1917" s="11">
        <v>0</v>
      </c>
      <c r="L1917" s="11">
        <v>9</v>
      </c>
    </row>
    <row r="1918" spans="2:12" ht="33.75" x14ac:dyDescent="0.25">
      <c r="B1918" s="9">
        <v>49188</v>
      </c>
      <c r="C1918" s="10">
        <v>44356</v>
      </c>
      <c r="D1918" s="11" t="s">
        <v>40</v>
      </c>
      <c r="E1918" s="11" t="s">
        <v>17</v>
      </c>
      <c r="F1918" s="11" t="s">
        <v>43</v>
      </c>
      <c r="G1918" s="11" t="s">
        <v>1715</v>
      </c>
      <c r="H1918" s="12" t="s">
        <v>84</v>
      </c>
      <c r="I1918" s="11"/>
      <c r="J1918" s="11">
        <v>0</v>
      </c>
      <c r="K1918" s="11">
        <v>0</v>
      </c>
      <c r="L1918" s="11">
        <v>0</v>
      </c>
    </row>
    <row r="1919" spans="2:12" ht="33.75" x14ac:dyDescent="0.25">
      <c r="B1919" s="9">
        <v>49201</v>
      </c>
      <c r="C1919" s="10">
        <v>44356</v>
      </c>
      <c r="D1919" s="11" t="s">
        <v>23</v>
      </c>
      <c r="E1919" s="11" t="s">
        <v>24</v>
      </c>
      <c r="F1919" s="11" t="s">
        <v>25</v>
      </c>
      <c r="G1919" s="11" t="s">
        <v>1716</v>
      </c>
      <c r="H1919" s="12" t="s">
        <v>84</v>
      </c>
      <c r="I1919" s="11"/>
      <c r="J1919" s="11">
        <v>0</v>
      </c>
      <c r="K1919" s="11">
        <v>0</v>
      </c>
      <c r="L1919" s="11">
        <v>0</v>
      </c>
    </row>
    <row r="1920" spans="2:12" ht="45" x14ac:dyDescent="0.25">
      <c r="B1920" s="9">
        <v>49210</v>
      </c>
      <c r="C1920" s="10">
        <v>44356</v>
      </c>
      <c r="D1920" s="11" t="s">
        <v>19</v>
      </c>
      <c r="E1920" s="11" t="s">
        <v>17</v>
      </c>
      <c r="F1920" s="11" t="s">
        <v>27</v>
      </c>
      <c r="G1920" s="11" t="s">
        <v>1717</v>
      </c>
      <c r="H1920" s="12" t="s">
        <v>76</v>
      </c>
      <c r="I1920" s="11" t="s">
        <v>78</v>
      </c>
      <c r="J1920" s="11">
        <v>2</v>
      </c>
      <c r="K1920" s="11">
        <v>0</v>
      </c>
      <c r="L1920" s="11">
        <v>2</v>
      </c>
    </row>
    <row r="1921" spans="2:12" ht="22.5" x14ac:dyDescent="0.25">
      <c r="B1921" s="9">
        <v>49231</v>
      </c>
      <c r="C1921" s="10">
        <v>44356</v>
      </c>
      <c r="D1921" s="11" t="s">
        <v>16</v>
      </c>
      <c r="E1921" s="11" t="s">
        <v>21</v>
      </c>
      <c r="F1921" s="11" t="s">
        <v>22</v>
      </c>
      <c r="G1921" s="11" t="s">
        <v>1718</v>
      </c>
      <c r="H1921" s="12" t="s">
        <v>76</v>
      </c>
      <c r="I1921" s="11" t="s">
        <v>77</v>
      </c>
      <c r="J1921" s="11">
        <v>4</v>
      </c>
      <c r="K1921" s="11">
        <v>0</v>
      </c>
      <c r="L1921" s="11">
        <v>4</v>
      </c>
    </row>
    <row r="1922" spans="2:12" ht="33.75" x14ac:dyDescent="0.25">
      <c r="B1922" s="9">
        <v>49247</v>
      </c>
      <c r="C1922" s="10">
        <v>44356</v>
      </c>
      <c r="D1922" s="11" t="s">
        <v>23</v>
      </c>
      <c r="E1922" s="11" t="s">
        <v>24</v>
      </c>
      <c r="F1922" s="11" t="s">
        <v>25</v>
      </c>
      <c r="G1922" s="11" t="s">
        <v>62</v>
      </c>
      <c r="H1922" s="12" t="s">
        <v>76</v>
      </c>
      <c r="I1922" s="11" t="s">
        <v>77</v>
      </c>
      <c r="J1922" s="11">
        <v>7</v>
      </c>
      <c r="K1922" s="11">
        <v>0</v>
      </c>
      <c r="L1922" s="11">
        <v>7</v>
      </c>
    </row>
    <row r="1923" spans="2:12" ht="45" x14ac:dyDescent="0.25">
      <c r="B1923" s="9">
        <v>49250</v>
      </c>
      <c r="C1923" s="10">
        <v>44356</v>
      </c>
      <c r="D1923" s="11" t="s">
        <v>19</v>
      </c>
      <c r="E1923" s="11" t="s">
        <v>17</v>
      </c>
      <c r="F1923" s="11" t="s">
        <v>26</v>
      </c>
      <c r="G1923" s="11" t="s">
        <v>1719</v>
      </c>
      <c r="H1923" s="12" t="s">
        <v>76</v>
      </c>
      <c r="I1923" s="11" t="s">
        <v>78</v>
      </c>
      <c r="J1923" s="11">
        <v>13</v>
      </c>
      <c r="K1923" s="11">
        <v>0</v>
      </c>
      <c r="L1923" s="11">
        <v>13</v>
      </c>
    </row>
    <row r="1924" spans="2:12" ht="56.25" x14ac:dyDescent="0.25">
      <c r="B1924" s="9">
        <v>49252</v>
      </c>
      <c r="C1924" s="10">
        <v>44356</v>
      </c>
      <c r="D1924" s="11" t="s">
        <v>23</v>
      </c>
      <c r="E1924" s="11" t="s">
        <v>234</v>
      </c>
      <c r="F1924" s="11" t="s">
        <v>25</v>
      </c>
      <c r="G1924" s="11" t="s">
        <v>1720</v>
      </c>
      <c r="H1924" s="12" t="s">
        <v>76</v>
      </c>
      <c r="I1924" s="11" t="s">
        <v>77</v>
      </c>
      <c r="J1924" s="11">
        <v>10</v>
      </c>
      <c r="K1924" s="11">
        <v>0</v>
      </c>
      <c r="L1924" s="11">
        <v>10</v>
      </c>
    </row>
    <row r="1925" spans="2:12" ht="56.25" x14ac:dyDescent="0.25">
      <c r="B1925" s="9">
        <v>49274</v>
      </c>
      <c r="C1925" s="10">
        <v>44356</v>
      </c>
      <c r="D1925" s="11" t="s">
        <v>23</v>
      </c>
      <c r="E1925" s="11" t="s">
        <v>234</v>
      </c>
      <c r="F1925" s="11" t="s">
        <v>25</v>
      </c>
      <c r="G1925" s="11" t="s">
        <v>1721</v>
      </c>
      <c r="H1925" s="12" t="s">
        <v>76</v>
      </c>
      <c r="I1925" s="11" t="s">
        <v>77</v>
      </c>
      <c r="J1925" s="11">
        <v>11</v>
      </c>
      <c r="K1925" s="11">
        <v>0</v>
      </c>
      <c r="L1925" s="11">
        <v>11</v>
      </c>
    </row>
    <row r="1926" spans="2:12" ht="33.75" x14ac:dyDescent="0.25">
      <c r="B1926" s="9">
        <v>49282</v>
      </c>
      <c r="C1926" s="10">
        <v>44356</v>
      </c>
      <c r="D1926" s="11" t="s">
        <v>16</v>
      </c>
      <c r="E1926" s="11" t="s">
        <v>17</v>
      </c>
      <c r="F1926" s="11" t="s">
        <v>18</v>
      </c>
      <c r="G1926" s="11" t="s">
        <v>1722</v>
      </c>
      <c r="H1926" s="12" t="s">
        <v>76</v>
      </c>
      <c r="I1926" s="11" t="s">
        <v>77</v>
      </c>
      <c r="J1926" s="11">
        <v>2</v>
      </c>
      <c r="K1926" s="11">
        <v>0</v>
      </c>
      <c r="L1926" s="11">
        <v>2</v>
      </c>
    </row>
    <row r="1927" spans="2:12" ht="67.5" x14ac:dyDescent="0.25">
      <c r="B1927" s="9">
        <v>49298</v>
      </c>
      <c r="C1927" s="10">
        <v>44357</v>
      </c>
      <c r="D1927" s="11" t="s">
        <v>19</v>
      </c>
      <c r="E1927" s="11" t="s">
        <v>24</v>
      </c>
      <c r="F1927" s="11" t="s">
        <v>34</v>
      </c>
      <c r="G1927" s="11" t="s">
        <v>58</v>
      </c>
      <c r="H1927" s="12" t="s">
        <v>76</v>
      </c>
      <c r="I1927" s="11" t="s">
        <v>78</v>
      </c>
      <c r="J1927" s="11">
        <v>5</v>
      </c>
      <c r="K1927" s="11">
        <v>0</v>
      </c>
      <c r="L1927" s="11">
        <v>5</v>
      </c>
    </row>
    <row r="1928" spans="2:12" ht="33.75" x14ac:dyDescent="0.25">
      <c r="B1928" s="9">
        <v>49303</v>
      </c>
      <c r="C1928" s="10">
        <v>44357</v>
      </c>
      <c r="D1928" s="11" t="s">
        <v>23</v>
      </c>
      <c r="E1928" s="11" t="s">
        <v>24</v>
      </c>
      <c r="F1928" s="11" t="s">
        <v>25</v>
      </c>
      <c r="G1928" s="11" t="s">
        <v>477</v>
      </c>
      <c r="H1928" s="12" t="s">
        <v>76</v>
      </c>
      <c r="I1928" s="11" t="s">
        <v>77</v>
      </c>
      <c r="J1928" s="11">
        <v>7</v>
      </c>
      <c r="K1928" s="11">
        <v>0</v>
      </c>
      <c r="L1928" s="11">
        <v>7</v>
      </c>
    </row>
    <row r="1929" spans="2:12" ht="67.5" x14ac:dyDescent="0.25">
      <c r="B1929" s="9">
        <v>49348</v>
      </c>
      <c r="C1929" s="10">
        <v>44357</v>
      </c>
      <c r="D1929" s="11" t="s">
        <v>19</v>
      </c>
      <c r="E1929" s="11" t="s">
        <v>17</v>
      </c>
      <c r="F1929" s="11" t="s">
        <v>34</v>
      </c>
      <c r="G1929" s="11" t="s">
        <v>1723</v>
      </c>
      <c r="H1929" s="12" t="s">
        <v>84</v>
      </c>
      <c r="I1929" s="11"/>
      <c r="J1929" s="11">
        <v>0</v>
      </c>
      <c r="K1929" s="11">
        <v>0</v>
      </c>
      <c r="L1929" s="11">
        <v>0</v>
      </c>
    </row>
    <row r="1930" spans="2:12" ht="22.5" x14ac:dyDescent="0.25">
      <c r="B1930" s="9">
        <v>49356</v>
      </c>
      <c r="C1930" s="10">
        <v>44357</v>
      </c>
      <c r="D1930" s="11" t="s">
        <v>19</v>
      </c>
      <c r="E1930" s="11" t="s">
        <v>17</v>
      </c>
      <c r="F1930" s="11" t="s">
        <v>27</v>
      </c>
      <c r="G1930" s="11" t="s">
        <v>1724</v>
      </c>
      <c r="H1930" s="12" t="s">
        <v>76</v>
      </c>
      <c r="I1930" s="11" t="s">
        <v>78</v>
      </c>
      <c r="J1930" s="11">
        <v>1</v>
      </c>
      <c r="K1930" s="11">
        <v>0</v>
      </c>
      <c r="L1930" s="11">
        <v>1</v>
      </c>
    </row>
    <row r="1931" spans="2:12" ht="33.75" x14ac:dyDescent="0.25">
      <c r="B1931" s="9">
        <v>49379</v>
      </c>
      <c r="C1931" s="10">
        <v>44357</v>
      </c>
      <c r="D1931" s="11" t="s">
        <v>19</v>
      </c>
      <c r="E1931" s="11" t="s">
        <v>24</v>
      </c>
      <c r="F1931" s="11" t="s">
        <v>35</v>
      </c>
      <c r="G1931" s="11" t="s">
        <v>87</v>
      </c>
      <c r="H1931" s="12" t="s">
        <v>84</v>
      </c>
      <c r="I1931" s="11"/>
      <c r="J1931" s="11">
        <v>0</v>
      </c>
      <c r="K1931" s="11">
        <v>0</v>
      </c>
      <c r="L1931" s="11">
        <v>0</v>
      </c>
    </row>
    <row r="1932" spans="2:12" ht="33.75" x14ac:dyDescent="0.25">
      <c r="B1932" s="9">
        <v>49388</v>
      </c>
      <c r="C1932" s="10">
        <v>44357</v>
      </c>
      <c r="D1932" s="11" t="s">
        <v>16</v>
      </c>
      <c r="E1932" s="11" t="s">
        <v>17</v>
      </c>
      <c r="F1932" s="11" t="s">
        <v>18</v>
      </c>
      <c r="G1932" s="11" t="s">
        <v>1725</v>
      </c>
      <c r="H1932" s="12" t="s">
        <v>76</v>
      </c>
      <c r="I1932" s="11" t="s">
        <v>77</v>
      </c>
      <c r="J1932" s="11">
        <v>2</v>
      </c>
      <c r="K1932" s="11">
        <v>0</v>
      </c>
      <c r="L1932" s="11">
        <v>2</v>
      </c>
    </row>
    <row r="1933" spans="2:12" ht="33.75" x14ac:dyDescent="0.25">
      <c r="B1933" s="9">
        <v>49393</v>
      </c>
      <c r="C1933" s="10">
        <v>44357</v>
      </c>
      <c r="D1933" s="11" t="s">
        <v>19</v>
      </c>
      <c r="E1933" s="11" t="s">
        <v>17</v>
      </c>
      <c r="F1933" s="11" t="s">
        <v>22</v>
      </c>
      <c r="G1933" s="11" t="s">
        <v>1726</v>
      </c>
      <c r="H1933" s="12" t="s">
        <v>76</v>
      </c>
      <c r="I1933" s="11" t="s">
        <v>78</v>
      </c>
      <c r="J1933" s="11">
        <v>5</v>
      </c>
      <c r="K1933" s="11">
        <v>0</v>
      </c>
      <c r="L1933" s="11">
        <v>5</v>
      </c>
    </row>
    <row r="1934" spans="2:12" ht="22.5" x14ac:dyDescent="0.25">
      <c r="B1934" s="9">
        <v>49407</v>
      </c>
      <c r="C1934" s="10">
        <v>44357</v>
      </c>
      <c r="D1934" s="11" t="s">
        <v>16</v>
      </c>
      <c r="E1934" s="11" t="s">
        <v>17</v>
      </c>
      <c r="F1934" s="11" t="s">
        <v>28</v>
      </c>
      <c r="G1934" s="11" t="s">
        <v>1727</v>
      </c>
      <c r="H1934" s="12" t="s">
        <v>76</v>
      </c>
      <c r="I1934" s="11" t="s">
        <v>77</v>
      </c>
      <c r="J1934" s="11">
        <v>12</v>
      </c>
      <c r="K1934" s="11">
        <v>0</v>
      </c>
      <c r="L1934" s="11">
        <v>12</v>
      </c>
    </row>
    <row r="1935" spans="2:12" ht="45" x14ac:dyDescent="0.25">
      <c r="B1935" s="9">
        <v>49425</v>
      </c>
      <c r="C1935" s="10">
        <v>44357</v>
      </c>
      <c r="D1935" s="11" t="s">
        <v>19</v>
      </c>
      <c r="E1935" s="11" t="s">
        <v>17</v>
      </c>
      <c r="F1935" s="11" t="s">
        <v>26</v>
      </c>
      <c r="G1935" s="11" t="s">
        <v>1728</v>
      </c>
      <c r="H1935" s="12" t="s">
        <v>76</v>
      </c>
      <c r="I1935" s="11" t="s">
        <v>78</v>
      </c>
      <c r="J1935" s="11">
        <v>12</v>
      </c>
      <c r="K1935" s="11">
        <v>0</v>
      </c>
      <c r="L1935" s="11">
        <v>12</v>
      </c>
    </row>
    <row r="1936" spans="2:12" ht="78.75" x14ac:dyDescent="0.25">
      <c r="B1936" s="9">
        <v>49429</v>
      </c>
      <c r="C1936" s="10">
        <v>44357</v>
      </c>
      <c r="D1936" s="11" t="s">
        <v>19</v>
      </c>
      <c r="E1936" s="11" t="s">
        <v>17</v>
      </c>
      <c r="F1936" s="11" t="s">
        <v>20</v>
      </c>
      <c r="G1936" s="11" t="s">
        <v>159</v>
      </c>
      <c r="H1936" s="12" t="s">
        <v>76</v>
      </c>
      <c r="I1936" s="11" t="s">
        <v>78</v>
      </c>
      <c r="J1936" s="11">
        <v>7</v>
      </c>
      <c r="K1936" s="11">
        <v>0</v>
      </c>
      <c r="L1936" s="11">
        <v>7</v>
      </c>
    </row>
    <row r="1937" spans="2:12" ht="67.5" x14ac:dyDescent="0.25">
      <c r="B1937" s="9">
        <v>49430</v>
      </c>
      <c r="C1937" s="10">
        <v>44357</v>
      </c>
      <c r="D1937" s="11" t="s">
        <v>19</v>
      </c>
      <c r="E1937" s="11" t="s">
        <v>17</v>
      </c>
      <c r="F1937" s="11" t="s">
        <v>34</v>
      </c>
      <c r="G1937" s="11" t="s">
        <v>1729</v>
      </c>
      <c r="H1937" s="12" t="s">
        <v>76</v>
      </c>
      <c r="I1937" s="11" t="s">
        <v>78</v>
      </c>
      <c r="J1937" s="11">
        <v>13</v>
      </c>
      <c r="K1937" s="11">
        <v>0</v>
      </c>
      <c r="L1937" s="11">
        <v>13</v>
      </c>
    </row>
    <row r="1938" spans="2:12" ht="56.25" x14ac:dyDescent="0.25">
      <c r="B1938" s="9">
        <v>49438</v>
      </c>
      <c r="C1938" s="10">
        <v>44357</v>
      </c>
      <c r="D1938" s="11" t="s">
        <v>23</v>
      </c>
      <c r="E1938" s="11" t="s">
        <v>234</v>
      </c>
      <c r="F1938" s="11" t="s">
        <v>35</v>
      </c>
      <c r="G1938" s="11" t="s">
        <v>1422</v>
      </c>
      <c r="H1938" s="12" t="s">
        <v>76</v>
      </c>
      <c r="I1938" s="11" t="s">
        <v>77</v>
      </c>
      <c r="J1938" s="11">
        <v>8</v>
      </c>
      <c r="K1938" s="11">
        <v>0</v>
      </c>
      <c r="L1938" s="11">
        <v>8</v>
      </c>
    </row>
    <row r="1939" spans="2:12" ht="33.75" x14ac:dyDescent="0.25">
      <c r="B1939" s="9">
        <v>49441</v>
      </c>
      <c r="C1939" s="10">
        <v>44357</v>
      </c>
      <c r="D1939" s="11" t="s">
        <v>16</v>
      </c>
      <c r="E1939" s="11" t="s">
        <v>17</v>
      </c>
      <c r="F1939" s="11" t="s">
        <v>18</v>
      </c>
      <c r="G1939" s="11" t="s">
        <v>1730</v>
      </c>
      <c r="H1939" s="12" t="s">
        <v>76</v>
      </c>
      <c r="I1939" s="11" t="s">
        <v>77</v>
      </c>
      <c r="J1939" s="11">
        <v>2</v>
      </c>
      <c r="K1939" s="11">
        <v>0</v>
      </c>
      <c r="L1939" s="11">
        <v>2</v>
      </c>
    </row>
    <row r="1940" spans="2:12" ht="56.25" x14ac:dyDescent="0.25">
      <c r="B1940" s="9">
        <v>49447</v>
      </c>
      <c r="C1940" s="10">
        <v>44357</v>
      </c>
      <c r="D1940" s="11" t="s">
        <v>23</v>
      </c>
      <c r="E1940" s="11" t="s">
        <v>234</v>
      </c>
      <c r="F1940" s="11" t="s">
        <v>22</v>
      </c>
      <c r="G1940" s="11" t="s">
        <v>1731</v>
      </c>
      <c r="H1940" s="12" t="s">
        <v>76</v>
      </c>
      <c r="I1940" s="11" t="s">
        <v>81</v>
      </c>
      <c r="J1940" s="11">
        <v>1</v>
      </c>
      <c r="K1940" s="11">
        <v>0</v>
      </c>
      <c r="L1940" s="11">
        <v>1</v>
      </c>
    </row>
    <row r="1941" spans="2:12" ht="45" x14ac:dyDescent="0.25">
      <c r="B1941" s="9">
        <v>49452</v>
      </c>
      <c r="C1941" s="10">
        <v>44357</v>
      </c>
      <c r="D1941" s="11" t="s">
        <v>16</v>
      </c>
      <c r="E1941" s="11" t="s">
        <v>17</v>
      </c>
      <c r="F1941" s="11" t="s">
        <v>35</v>
      </c>
      <c r="G1941" s="11" t="s">
        <v>1732</v>
      </c>
      <c r="H1941" s="12" t="s">
        <v>76</v>
      </c>
      <c r="I1941" s="11" t="s">
        <v>77</v>
      </c>
      <c r="J1941" s="11">
        <v>2</v>
      </c>
      <c r="K1941" s="11">
        <v>0</v>
      </c>
      <c r="L1941" s="11">
        <v>2</v>
      </c>
    </row>
    <row r="1942" spans="2:12" ht="45" x14ac:dyDescent="0.25">
      <c r="B1942" s="9">
        <v>49476</v>
      </c>
      <c r="C1942" s="10">
        <v>44357</v>
      </c>
      <c r="D1942" s="11" t="s">
        <v>19</v>
      </c>
      <c r="E1942" s="11" t="s">
        <v>17</v>
      </c>
      <c r="F1942" s="11" t="s">
        <v>27</v>
      </c>
      <c r="G1942" s="11" t="s">
        <v>1733</v>
      </c>
      <c r="H1942" s="12" t="s">
        <v>76</v>
      </c>
      <c r="I1942" s="11" t="s">
        <v>78</v>
      </c>
      <c r="J1942" s="11">
        <v>1</v>
      </c>
      <c r="K1942" s="11">
        <v>0</v>
      </c>
      <c r="L1942" s="11">
        <v>1</v>
      </c>
    </row>
    <row r="1943" spans="2:12" ht="56.25" x14ac:dyDescent="0.25">
      <c r="B1943" s="9">
        <v>49481</v>
      </c>
      <c r="C1943" s="10">
        <v>44357</v>
      </c>
      <c r="D1943" s="11" t="s">
        <v>23</v>
      </c>
      <c r="E1943" s="11" t="s">
        <v>234</v>
      </c>
      <c r="F1943" s="11" t="s">
        <v>25</v>
      </c>
      <c r="G1943" s="11" t="s">
        <v>1734</v>
      </c>
      <c r="H1943" s="12" t="s">
        <v>84</v>
      </c>
      <c r="I1943" s="11"/>
      <c r="J1943" s="11">
        <v>0</v>
      </c>
      <c r="K1943" s="11">
        <v>0</v>
      </c>
      <c r="L1943" s="11">
        <v>0</v>
      </c>
    </row>
    <row r="1944" spans="2:12" ht="56.25" x14ac:dyDescent="0.25">
      <c r="B1944" s="9">
        <v>49491</v>
      </c>
      <c r="C1944" s="10">
        <v>44357</v>
      </c>
      <c r="D1944" s="11" t="s">
        <v>19</v>
      </c>
      <c r="E1944" s="11" t="s">
        <v>234</v>
      </c>
      <c r="F1944" s="11" t="s">
        <v>25</v>
      </c>
      <c r="G1944" s="11" t="s">
        <v>1735</v>
      </c>
      <c r="H1944" s="12" t="s">
        <v>76</v>
      </c>
      <c r="I1944" s="11" t="s">
        <v>78</v>
      </c>
      <c r="J1944" s="11">
        <v>2</v>
      </c>
      <c r="K1944" s="11">
        <v>0</v>
      </c>
      <c r="L1944" s="11">
        <v>2</v>
      </c>
    </row>
    <row r="1945" spans="2:12" ht="45" x14ac:dyDescent="0.25">
      <c r="B1945" s="9">
        <v>49494</v>
      </c>
      <c r="C1945" s="10">
        <v>44357</v>
      </c>
      <c r="D1945" s="11" t="s">
        <v>16</v>
      </c>
      <c r="E1945" s="11" t="s">
        <v>17</v>
      </c>
      <c r="F1945" s="11" t="s">
        <v>35</v>
      </c>
      <c r="G1945" s="11" t="s">
        <v>1732</v>
      </c>
      <c r="H1945" s="12" t="s">
        <v>76</v>
      </c>
      <c r="I1945" s="11" t="s">
        <v>77</v>
      </c>
      <c r="J1945" s="11">
        <v>12</v>
      </c>
      <c r="K1945" s="11">
        <v>0</v>
      </c>
      <c r="L1945" s="11">
        <v>12</v>
      </c>
    </row>
    <row r="1946" spans="2:12" ht="56.25" x14ac:dyDescent="0.25">
      <c r="B1946" s="9">
        <v>49496</v>
      </c>
      <c r="C1946" s="10">
        <v>44357</v>
      </c>
      <c r="D1946" s="11" t="s">
        <v>19</v>
      </c>
      <c r="E1946" s="11" t="s">
        <v>17</v>
      </c>
      <c r="F1946" s="11" t="s">
        <v>31</v>
      </c>
      <c r="G1946" s="11" t="s">
        <v>1736</v>
      </c>
      <c r="H1946" s="12" t="s">
        <v>76</v>
      </c>
      <c r="I1946" s="11" t="s">
        <v>82</v>
      </c>
      <c r="J1946" s="11">
        <v>6</v>
      </c>
      <c r="K1946" s="11">
        <v>0</v>
      </c>
      <c r="L1946" s="11">
        <v>6</v>
      </c>
    </row>
    <row r="1947" spans="2:12" ht="22.5" x14ac:dyDescent="0.25">
      <c r="B1947" s="9">
        <v>49500</v>
      </c>
      <c r="C1947" s="10">
        <v>44357</v>
      </c>
      <c r="D1947" s="11" t="s">
        <v>19</v>
      </c>
      <c r="E1947" s="11" t="s">
        <v>17</v>
      </c>
      <c r="F1947" s="11" t="s">
        <v>27</v>
      </c>
      <c r="G1947" s="11" t="s">
        <v>1737</v>
      </c>
      <c r="H1947" s="12" t="s">
        <v>76</v>
      </c>
      <c r="I1947" s="11" t="s">
        <v>81</v>
      </c>
      <c r="J1947" s="11">
        <v>2</v>
      </c>
      <c r="K1947" s="11">
        <v>0</v>
      </c>
      <c r="L1947" s="11">
        <v>2</v>
      </c>
    </row>
    <row r="1948" spans="2:12" ht="56.25" x14ac:dyDescent="0.25">
      <c r="B1948" s="9">
        <v>49503</v>
      </c>
      <c r="C1948" s="10">
        <v>44357</v>
      </c>
      <c r="D1948" s="11" t="s">
        <v>19</v>
      </c>
      <c r="E1948" s="11" t="s">
        <v>17</v>
      </c>
      <c r="F1948" s="11" t="s">
        <v>31</v>
      </c>
      <c r="G1948" s="11" t="s">
        <v>1738</v>
      </c>
      <c r="H1948" s="12" t="s">
        <v>76</v>
      </c>
      <c r="I1948" s="11" t="s">
        <v>78</v>
      </c>
      <c r="J1948" s="11">
        <v>15</v>
      </c>
      <c r="K1948" s="11">
        <v>0</v>
      </c>
      <c r="L1948" s="11">
        <v>15</v>
      </c>
    </row>
    <row r="1949" spans="2:12" ht="56.25" x14ac:dyDescent="0.25">
      <c r="B1949" s="9">
        <v>49505</v>
      </c>
      <c r="C1949" s="10">
        <v>44357</v>
      </c>
      <c r="D1949" s="11" t="s">
        <v>23</v>
      </c>
      <c r="E1949" s="11" t="s">
        <v>234</v>
      </c>
      <c r="F1949" s="11" t="s">
        <v>35</v>
      </c>
      <c r="G1949" s="11" t="s">
        <v>61</v>
      </c>
      <c r="H1949" s="12" t="s">
        <v>76</v>
      </c>
      <c r="I1949" s="11" t="s">
        <v>77</v>
      </c>
      <c r="J1949" s="11">
        <v>8</v>
      </c>
      <c r="K1949" s="11">
        <v>0</v>
      </c>
      <c r="L1949" s="11">
        <v>8</v>
      </c>
    </row>
    <row r="1950" spans="2:12" ht="22.5" x14ac:dyDescent="0.25">
      <c r="B1950" s="9">
        <v>49527</v>
      </c>
      <c r="C1950" s="10">
        <v>44357</v>
      </c>
      <c r="D1950" s="11" t="s">
        <v>19</v>
      </c>
      <c r="E1950" s="11" t="s">
        <v>17</v>
      </c>
      <c r="F1950" s="11" t="s">
        <v>27</v>
      </c>
      <c r="G1950" s="11" t="s">
        <v>1730</v>
      </c>
      <c r="H1950" s="12" t="s">
        <v>76</v>
      </c>
      <c r="I1950" s="11" t="s">
        <v>78</v>
      </c>
      <c r="J1950" s="11">
        <v>7</v>
      </c>
      <c r="K1950" s="11">
        <v>0</v>
      </c>
      <c r="L1950" s="11">
        <v>7</v>
      </c>
    </row>
    <row r="1951" spans="2:12" ht="33.75" x14ac:dyDescent="0.25">
      <c r="B1951" s="9">
        <v>49530</v>
      </c>
      <c r="C1951" s="10">
        <v>44357</v>
      </c>
      <c r="D1951" s="11" t="s">
        <v>23</v>
      </c>
      <c r="E1951" s="11" t="s">
        <v>17</v>
      </c>
      <c r="F1951" s="11" t="s">
        <v>25</v>
      </c>
      <c r="G1951" s="11" t="s">
        <v>1739</v>
      </c>
      <c r="H1951" s="12" t="s">
        <v>76</v>
      </c>
      <c r="I1951" s="11" t="s">
        <v>77</v>
      </c>
      <c r="J1951" s="11">
        <v>5</v>
      </c>
      <c r="K1951" s="11">
        <v>0</v>
      </c>
      <c r="L1951" s="11">
        <v>5</v>
      </c>
    </row>
    <row r="1952" spans="2:12" ht="67.5" x14ac:dyDescent="0.25">
      <c r="B1952" s="9">
        <v>49535</v>
      </c>
      <c r="C1952" s="10">
        <v>44357</v>
      </c>
      <c r="D1952" s="11" t="s">
        <v>19</v>
      </c>
      <c r="E1952" s="11" t="s">
        <v>17</v>
      </c>
      <c r="F1952" s="11" t="s">
        <v>34</v>
      </c>
      <c r="G1952" s="11" t="s">
        <v>1740</v>
      </c>
      <c r="H1952" s="12" t="s">
        <v>76</v>
      </c>
      <c r="I1952" s="11" t="s">
        <v>82</v>
      </c>
      <c r="J1952" s="11">
        <v>2</v>
      </c>
      <c r="K1952" s="11">
        <v>0</v>
      </c>
      <c r="L1952" s="11">
        <v>2</v>
      </c>
    </row>
    <row r="1953" spans="2:12" ht="67.5" x14ac:dyDescent="0.25">
      <c r="B1953" s="9">
        <v>49538</v>
      </c>
      <c r="C1953" s="10">
        <v>44357</v>
      </c>
      <c r="D1953" s="11" t="s">
        <v>19</v>
      </c>
      <c r="E1953" s="11" t="s">
        <v>17</v>
      </c>
      <c r="F1953" s="11" t="s">
        <v>34</v>
      </c>
      <c r="G1953" s="11" t="s">
        <v>1741</v>
      </c>
      <c r="H1953" s="12" t="s">
        <v>80</v>
      </c>
      <c r="I1953" s="11"/>
      <c r="J1953" s="11">
        <v>0</v>
      </c>
      <c r="K1953" s="11">
        <v>0</v>
      </c>
      <c r="L1953" s="11">
        <v>0</v>
      </c>
    </row>
    <row r="1954" spans="2:12" ht="33.75" x14ac:dyDescent="0.25">
      <c r="B1954" s="9">
        <v>49539</v>
      </c>
      <c r="C1954" s="10">
        <v>44357</v>
      </c>
      <c r="D1954" s="11" t="s">
        <v>16</v>
      </c>
      <c r="E1954" s="11" t="s">
        <v>17</v>
      </c>
      <c r="F1954" s="11" t="s">
        <v>35</v>
      </c>
      <c r="G1954" s="11" t="s">
        <v>1742</v>
      </c>
      <c r="H1954" s="12" t="s">
        <v>76</v>
      </c>
      <c r="I1954" s="11" t="s">
        <v>77</v>
      </c>
      <c r="J1954" s="11">
        <v>13</v>
      </c>
      <c r="K1954" s="11">
        <v>0</v>
      </c>
      <c r="L1954" s="11">
        <v>13</v>
      </c>
    </row>
    <row r="1955" spans="2:12" ht="67.5" x14ac:dyDescent="0.25">
      <c r="B1955" s="9">
        <v>49561</v>
      </c>
      <c r="C1955" s="10">
        <v>44357</v>
      </c>
      <c r="D1955" s="11" t="s">
        <v>19</v>
      </c>
      <c r="E1955" s="11" t="s">
        <v>17</v>
      </c>
      <c r="F1955" s="11" t="s">
        <v>34</v>
      </c>
      <c r="G1955" s="11" t="s">
        <v>1743</v>
      </c>
      <c r="H1955" s="12" t="s">
        <v>76</v>
      </c>
      <c r="I1955" s="11" t="s">
        <v>78</v>
      </c>
      <c r="J1955" s="11">
        <v>13</v>
      </c>
      <c r="K1955" s="11">
        <v>0</v>
      </c>
      <c r="L1955" s="11">
        <v>13</v>
      </c>
    </row>
    <row r="1956" spans="2:12" ht="33.75" x14ac:dyDescent="0.25">
      <c r="B1956" s="9">
        <v>49567</v>
      </c>
      <c r="C1956" s="10">
        <v>44357</v>
      </c>
      <c r="D1956" s="11" t="s">
        <v>23</v>
      </c>
      <c r="E1956" s="11" t="s">
        <v>17</v>
      </c>
      <c r="F1956" s="11" t="s">
        <v>45</v>
      </c>
      <c r="G1956" s="11" t="s">
        <v>1744</v>
      </c>
      <c r="H1956" s="12" t="s">
        <v>76</v>
      </c>
      <c r="I1956" s="11" t="s">
        <v>77</v>
      </c>
      <c r="J1956" s="11">
        <v>13</v>
      </c>
      <c r="K1956" s="11">
        <v>0</v>
      </c>
      <c r="L1956" s="11">
        <v>13</v>
      </c>
    </row>
    <row r="1957" spans="2:12" ht="22.5" x14ac:dyDescent="0.25">
      <c r="B1957" s="9">
        <v>49570</v>
      </c>
      <c r="C1957" s="10">
        <v>44357</v>
      </c>
      <c r="D1957" s="11" t="s">
        <v>19</v>
      </c>
      <c r="E1957" s="11" t="s">
        <v>17</v>
      </c>
      <c r="F1957" s="11" t="s">
        <v>27</v>
      </c>
      <c r="G1957" s="11" t="s">
        <v>1745</v>
      </c>
      <c r="H1957" s="12" t="s">
        <v>76</v>
      </c>
      <c r="I1957" s="11" t="s">
        <v>78</v>
      </c>
      <c r="J1957" s="11">
        <v>10</v>
      </c>
      <c r="K1957" s="11">
        <v>0</v>
      </c>
      <c r="L1957" s="11">
        <v>10</v>
      </c>
    </row>
    <row r="1958" spans="2:12" ht="33.75" x14ac:dyDescent="0.25">
      <c r="B1958" s="9">
        <v>49575</v>
      </c>
      <c r="C1958" s="10">
        <v>44357</v>
      </c>
      <c r="D1958" s="11" t="s">
        <v>16</v>
      </c>
      <c r="E1958" s="11" t="s">
        <v>17</v>
      </c>
      <c r="F1958" s="11" t="s">
        <v>18</v>
      </c>
      <c r="G1958" s="11" t="s">
        <v>1746</v>
      </c>
      <c r="H1958" s="12" t="s">
        <v>76</v>
      </c>
      <c r="I1958" s="11" t="s">
        <v>77</v>
      </c>
      <c r="J1958" s="11">
        <v>3</v>
      </c>
      <c r="K1958" s="11">
        <v>0</v>
      </c>
      <c r="L1958" s="11">
        <v>3</v>
      </c>
    </row>
    <row r="1959" spans="2:12" ht="56.25" x14ac:dyDescent="0.25">
      <c r="B1959" s="9">
        <v>49578</v>
      </c>
      <c r="C1959" s="10">
        <v>44357</v>
      </c>
      <c r="D1959" s="11" t="s">
        <v>23</v>
      </c>
      <c r="E1959" s="11" t="s">
        <v>234</v>
      </c>
      <c r="F1959" s="11" t="s">
        <v>25</v>
      </c>
      <c r="G1959" s="11" t="s">
        <v>1747</v>
      </c>
      <c r="H1959" s="12" t="s">
        <v>76</v>
      </c>
      <c r="I1959" s="11" t="s">
        <v>77</v>
      </c>
      <c r="J1959" s="11">
        <v>11</v>
      </c>
      <c r="K1959" s="11">
        <v>0</v>
      </c>
      <c r="L1959" s="11">
        <v>11</v>
      </c>
    </row>
    <row r="1960" spans="2:12" ht="22.5" x14ac:dyDescent="0.25">
      <c r="B1960" s="9">
        <v>49588</v>
      </c>
      <c r="C1960" s="10">
        <v>44357</v>
      </c>
      <c r="D1960" s="11" t="s">
        <v>19</v>
      </c>
      <c r="E1960" s="11" t="s">
        <v>24</v>
      </c>
      <c r="F1960" s="11" t="s">
        <v>22</v>
      </c>
      <c r="G1960" s="11" t="s">
        <v>1748</v>
      </c>
      <c r="H1960" s="12" t="s">
        <v>76</v>
      </c>
      <c r="I1960" s="11" t="s">
        <v>82</v>
      </c>
      <c r="J1960" s="11">
        <v>10</v>
      </c>
      <c r="K1960" s="11">
        <v>0</v>
      </c>
      <c r="L1960" s="11">
        <v>10</v>
      </c>
    </row>
    <row r="1961" spans="2:12" ht="56.25" x14ac:dyDescent="0.25">
      <c r="B1961" s="9">
        <v>49596</v>
      </c>
      <c r="C1961" s="10">
        <v>44357</v>
      </c>
      <c r="D1961" s="11" t="s">
        <v>37</v>
      </c>
      <c r="E1961" s="11" t="s">
        <v>234</v>
      </c>
      <c r="F1961" s="11" t="s">
        <v>22</v>
      </c>
      <c r="G1961" s="11" t="s">
        <v>1749</v>
      </c>
      <c r="H1961" s="12" t="s">
        <v>84</v>
      </c>
      <c r="I1961" s="11"/>
      <c r="J1961" s="11">
        <v>0</v>
      </c>
      <c r="K1961" s="11">
        <v>0</v>
      </c>
      <c r="L1961" s="11">
        <v>0</v>
      </c>
    </row>
    <row r="1962" spans="2:12" ht="67.5" x14ac:dyDescent="0.25">
      <c r="B1962" s="9">
        <v>49600</v>
      </c>
      <c r="C1962" s="10">
        <v>44357</v>
      </c>
      <c r="D1962" s="11" t="s">
        <v>19</v>
      </c>
      <c r="E1962" s="11" t="s">
        <v>17</v>
      </c>
      <c r="F1962" s="11" t="s">
        <v>34</v>
      </c>
      <c r="G1962" s="11" t="s">
        <v>1750</v>
      </c>
      <c r="H1962" s="12" t="s">
        <v>84</v>
      </c>
      <c r="I1962" s="11"/>
      <c r="J1962" s="11">
        <v>0</v>
      </c>
      <c r="K1962" s="11">
        <v>0</v>
      </c>
      <c r="L1962" s="11">
        <v>0</v>
      </c>
    </row>
    <row r="1963" spans="2:12" ht="33.75" x14ac:dyDescent="0.25">
      <c r="B1963" s="9">
        <v>49604</v>
      </c>
      <c r="C1963" s="10">
        <v>44357</v>
      </c>
      <c r="D1963" s="11" t="s">
        <v>16</v>
      </c>
      <c r="E1963" s="11" t="s">
        <v>17</v>
      </c>
      <c r="F1963" s="11" t="s">
        <v>35</v>
      </c>
      <c r="G1963" s="11" t="s">
        <v>1116</v>
      </c>
      <c r="H1963" s="12" t="s">
        <v>76</v>
      </c>
      <c r="I1963" s="11" t="s">
        <v>77</v>
      </c>
      <c r="J1963" s="11">
        <v>2</v>
      </c>
      <c r="K1963" s="11">
        <v>0</v>
      </c>
      <c r="L1963" s="11">
        <v>2</v>
      </c>
    </row>
    <row r="1964" spans="2:12" ht="22.5" x14ac:dyDescent="0.25">
      <c r="B1964" s="9">
        <v>49605</v>
      </c>
      <c r="C1964" s="10">
        <v>44357</v>
      </c>
      <c r="D1964" s="11" t="s">
        <v>19</v>
      </c>
      <c r="E1964" s="11" t="s">
        <v>17</v>
      </c>
      <c r="F1964" s="11" t="s">
        <v>88</v>
      </c>
      <c r="G1964" s="11" t="s">
        <v>1751</v>
      </c>
      <c r="H1964" s="12" t="s">
        <v>76</v>
      </c>
      <c r="I1964" s="11" t="s">
        <v>78</v>
      </c>
      <c r="J1964" s="11">
        <v>5</v>
      </c>
      <c r="K1964" s="11">
        <v>0</v>
      </c>
      <c r="L1964" s="11">
        <v>5</v>
      </c>
    </row>
    <row r="1965" spans="2:12" ht="45" x14ac:dyDescent="0.25">
      <c r="B1965" s="9">
        <v>49618</v>
      </c>
      <c r="C1965" s="10">
        <v>44357</v>
      </c>
      <c r="D1965" s="11" t="s">
        <v>19</v>
      </c>
      <c r="E1965" s="11" t="s">
        <v>17</v>
      </c>
      <c r="F1965" s="11" t="s">
        <v>26</v>
      </c>
      <c r="G1965" s="11" t="s">
        <v>1752</v>
      </c>
      <c r="H1965" s="12" t="s">
        <v>76</v>
      </c>
      <c r="I1965" s="11" t="s">
        <v>78</v>
      </c>
      <c r="J1965" s="11">
        <v>2</v>
      </c>
      <c r="K1965" s="11">
        <v>0</v>
      </c>
      <c r="L1965" s="11">
        <v>2</v>
      </c>
    </row>
    <row r="1966" spans="2:12" ht="22.5" x14ac:dyDescent="0.25">
      <c r="B1966" s="9">
        <v>49634</v>
      </c>
      <c r="C1966" s="10">
        <v>44357</v>
      </c>
      <c r="D1966" s="11" t="s">
        <v>23</v>
      </c>
      <c r="E1966" s="11" t="s">
        <v>17</v>
      </c>
      <c r="F1966" s="11" t="s">
        <v>28</v>
      </c>
      <c r="G1966" s="11" t="s">
        <v>1753</v>
      </c>
      <c r="H1966" s="12" t="s">
        <v>84</v>
      </c>
      <c r="I1966" s="11"/>
      <c r="J1966" s="11">
        <v>0</v>
      </c>
      <c r="K1966" s="11">
        <v>0</v>
      </c>
      <c r="L1966" s="11">
        <v>0</v>
      </c>
    </row>
    <row r="1967" spans="2:12" ht="45" x14ac:dyDescent="0.25">
      <c r="B1967" s="9">
        <v>49651</v>
      </c>
      <c r="C1967" s="10">
        <v>44357</v>
      </c>
      <c r="D1967" s="11" t="s">
        <v>19</v>
      </c>
      <c r="E1967" s="11" t="s">
        <v>24</v>
      </c>
      <c r="F1967" s="11" t="s">
        <v>26</v>
      </c>
      <c r="G1967" s="11" t="s">
        <v>58</v>
      </c>
      <c r="H1967" s="12" t="s">
        <v>76</v>
      </c>
      <c r="I1967" s="11" t="s">
        <v>82</v>
      </c>
      <c r="J1967" s="11">
        <v>13</v>
      </c>
      <c r="K1967" s="11">
        <v>0</v>
      </c>
      <c r="L1967" s="11">
        <v>13</v>
      </c>
    </row>
    <row r="1968" spans="2:12" ht="56.25" x14ac:dyDescent="0.25">
      <c r="B1968" s="9">
        <v>49669</v>
      </c>
      <c r="C1968" s="10">
        <v>44357</v>
      </c>
      <c r="D1968" s="11" t="s">
        <v>23</v>
      </c>
      <c r="E1968" s="11" t="s">
        <v>234</v>
      </c>
      <c r="F1968" s="11" t="s">
        <v>33</v>
      </c>
      <c r="G1968" s="11" t="s">
        <v>191</v>
      </c>
      <c r="H1968" s="12" t="s">
        <v>76</v>
      </c>
      <c r="I1968" s="11" t="s">
        <v>77</v>
      </c>
      <c r="J1968" s="11">
        <v>6</v>
      </c>
      <c r="K1968" s="11">
        <v>0</v>
      </c>
      <c r="L1968" s="11">
        <v>6</v>
      </c>
    </row>
    <row r="1969" spans="2:12" ht="45" x14ac:dyDescent="0.25">
      <c r="B1969" s="9">
        <v>49675</v>
      </c>
      <c r="C1969" s="10">
        <v>44357</v>
      </c>
      <c r="D1969" s="11" t="s">
        <v>19</v>
      </c>
      <c r="E1969" s="11" t="s">
        <v>17</v>
      </c>
      <c r="F1969" s="11" t="s">
        <v>26</v>
      </c>
      <c r="G1969" s="11" t="s">
        <v>1754</v>
      </c>
      <c r="H1969" s="12" t="s">
        <v>76</v>
      </c>
      <c r="I1969" s="11" t="s">
        <v>78</v>
      </c>
      <c r="J1969" s="11">
        <v>12</v>
      </c>
      <c r="K1969" s="11">
        <v>0</v>
      </c>
      <c r="L1969" s="11">
        <v>12</v>
      </c>
    </row>
    <row r="1970" spans="2:12" ht="78.75" x14ac:dyDescent="0.25">
      <c r="B1970" s="9">
        <v>49678</v>
      </c>
      <c r="C1970" s="10">
        <v>44357</v>
      </c>
      <c r="D1970" s="11" t="s">
        <v>19</v>
      </c>
      <c r="E1970" s="11" t="s">
        <v>17</v>
      </c>
      <c r="F1970" s="11" t="s">
        <v>20</v>
      </c>
      <c r="G1970" s="11" t="s">
        <v>1755</v>
      </c>
      <c r="H1970" s="12" t="s">
        <v>76</v>
      </c>
      <c r="I1970" s="11" t="s">
        <v>81</v>
      </c>
      <c r="J1970" s="11">
        <v>8</v>
      </c>
      <c r="K1970" s="11">
        <v>0</v>
      </c>
      <c r="L1970" s="11">
        <v>8</v>
      </c>
    </row>
    <row r="1971" spans="2:12" ht="33.75" x14ac:dyDescent="0.25">
      <c r="B1971" s="9">
        <v>49684</v>
      </c>
      <c r="C1971" s="10">
        <v>44357</v>
      </c>
      <c r="D1971" s="11" t="s">
        <v>23</v>
      </c>
      <c r="E1971" s="11" t="s">
        <v>24</v>
      </c>
      <c r="F1971" s="11" t="s">
        <v>22</v>
      </c>
      <c r="G1971" s="11" t="s">
        <v>101</v>
      </c>
      <c r="H1971" s="12" t="s">
        <v>76</v>
      </c>
      <c r="I1971" s="11" t="s">
        <v>77</v>
      </c>
      <c r="J1971" s="11">
        <v>10</v>
      </c>
      <c r="K1971" s="11">
        <v>0</v>
      </c>
      <c r="L1971" s="11">
        <v>10</v>
      </c>
    </row>
    <row r="1972" spans="2:12" ht="22.5" x14ac:dyDescent="0.25">
      <c r="B1972" s="9">
        <v>49688</v>
      </c>
      <c r="C1972" s="10">
        <v>44357</v>
      </c>
      <c r="D1972" s="11" t="s">
        <v>16</v>
      </c>
      <c r="E1972" s="11" t="s">
        <v>24</v>
      </c>
      <c r="F1972" s="11" t="s">
        <v>28</v>
      </c>
      <c r="G1972" s="11" t="s">
        <v>58</v>
      </c>
      <c r="H1972" s="12" t="s">
        <v>76</v>
      </c>
      <c r="I1972" s="11" t="s">
        <v>77</v>
      </c>
      <c r="J1972" s="11">
        <v>12</v>
      </c>
      <c r="K1972" s="11">
        <v>0</v>
      </c>
      <c r="L1972" s="11">
        <v>12</v>
      </c>
    </row>
    <row r="1973" spans="2:12" ht="22.5" x14ac:dyDescent="0.25">
      <c r="B1973" s="9">
        <v>49689</v>
      </c>
      <c r="C1973" s="10">
        <v>44357</v>
      </c>
      <c r="D1973" s="11" t="s">
        <v>19</v>
      </c>
      <c r="E1973" s="11" t="s">
        <v>17</v>
      </c>
      <c r="F1973" s="11" t="s">
        <v>27</v>
      </c>
      <c r="G1973" s="11" t="s">
        <v>1756</v>
      </c>
      <c r="H1973" s="12" t="s">
        <v>76</v>
      </c>
      <c r="I1973" s="11" t="s">
        <v>78</v>
      </c>
      <c r="J1973" s="11">
        <v>1</v>
      </c>
      <c r="K1973" s="11">
        <v>0</v>
      </c>
      <c r="L1973" s="11">
        <v>1</v>
      </c>
    </row>
    <row r="1974" spans="2:12" ht="45" x14ac:dyDescent="0.25">
      <c r="B1974" s="9">
        <v>49698</v>
      </c>
      <c r="C1974" s="10">
        <v>44358</v>
      </c>
      <c r="D1974" s="11" t="s">
        <v>19</v>
      </c>
      <c r="E1974" s="11" t="s">
        <v>17</v>
      </c>
      <c r="F1974" s="11" t="s">
        <v>26</v>
      </c>
      <c r="G1974" s="11" t="s">
        <v>103</v>
      </c>
      <c r="H1974" s="12" t="s">
        <v>76</v>
      </c>
      <c r="I1974" s="11" t="s">
        <v>78</v>
      </c>
      <c r="J1974" s="11">
        <v>11</v>
      </c>
      <c r="K1974" s="11">
        <v>0</v>
      </c>
      <c r="L1974" s="11">
        <v>11</v>
      </c>
    </row>
    <row r="1975" spans="2:12" ht="45" x14ac:dyDescent="0.25">
      <c r="B1975" s="9">
        <v>49713</v>
      </c>
      <c r="C1975" s="10">
        <v>44358</v>
      </c>
      <c r="D1975" s="11" t="s">
        <v>19</v>
      </c>
      <c r="E1975" s="11" t="s">
        <v>17</v>
      </c>
      <c r="F1975" s="11" t="s">
        <v>26</v>
      </c>
      <c r="G1975" s="11" t="s">
        <v>1757</v>
      </c>
      <c r="H1975" s="12" t="s">
        <v>80</v>
      </c>
      <c r="I1975" s="11"/>
      <c r="J1975" s="11">
        <v>0</v>
      </c>
      <c r="K1975" s="11">
        <v>0</v>
      </c>
      <c r="L1975" s="11">
        <v>0</v>
      </c>
    </row>
    <row r="1976" spans="2:12" ht="33.75" x14ac:dyDescent="0.25">
      <c r="B1976" s="9">
        <v>49718</v>
      </c>
      <c r="C1976" s="10">
        <v>44358</v>
      </c>
      <c r="D1976" s="11" t="s">
        <v>23</v>
      </c>
      <c r="E1976" s="11" t="s">
        <v>17</v>
      </c>
      <c r="F1976" s="11" t="s">
        <v>35</v>
      </c>
      <c r="G1976" s="11" t="s">
        <v>1758</v>
      </c>
      <c r="H1976" s="12" t="s">
        <v>84</v>
      </c>
      <c r="I1976" s="11"/>
      <c r="J1976" s="11">
        <v>0</v>
      </c>
      <c r="K1976" s="11">
        <v>0</v>
      </c>
      <c r="L1976" s="11">
        <v>0</v>
      </c>
    </row>
    <row r="1977" spans="2:12" ht="78.75" x14ac:dyDescent="0.25">
      <c r="B1977" s="9">
        <v>49729</v>
      </c>
      <c r="C1977" s="10">
        <v>44358</v>
      </c>
      <c r="D1977" s="11" t="s">
        <v>19</v>
      </c>
      <c r="E1977" s="11" t="s">
        <v>21</v>
      </c>
      <c r="F1977" s="11" t="s">
        <v>20</v>
      </c>
      <c r="G1977" s="11" t="s">
        <v>958</v>
      </c>
      <c r="H1977" s="12" t="s">
        <v>76</v>
      </c>
      <c r="I1977" s="11" t="s">
        <v>78</v>
      </c>
      <c r="J1977" s="11">
        <v>3</v>
      </c>
      <c r="K1977" s="11">
        <v>0</v>
      </c>
      <c r="L1977" s="11">
        <v>3</v>
      </c>
    </row>
    <row r="1978" spans="2:12" ht="33.75" x14ac:dyDescent="0.25">
      <c r="B1978" s="9">
        <v>49735</v>
      </c>
      <c r="C1978" s="10">
        <v>44358</v>
      </c>
      <c r="D1978" s="11" t="s">
        <v>23</v>
      </c>
      <c r="E1978" s="11" t="s">
        <v>17</v>
      </c>
      <c r="F1978" s="11" t="s">
        <v>38</v>
      </c>
      <c r="G1978" s="11" t="s">
        <v>1759</v>
      </c>
      <c r="H1978" s="12" t="s">
        <v>76</v>
      </c>
      <c r="I1978" s="11" t="s">
        <v>77</v>
      </c>
      <c r="J1978" s="11">
        <v>6</v>
      </c>
      <c r="K1978" s="11">
        <v>0</v>
      </c>
      <c r="L1978" s="11">
        <v>6</v>
      </c>
    </row>
    <row r="1979" spans="2:12" ht="45" x14ac:dyDescent="0.25">
      <c r="B1979" s="9">
        <v>49736</v>
      </c>
      <c r="C1979" s="10">
        <v>44358</v>
      </c>
      <c r="D1979" s="11" t="s">
        <v>23</v>
      </c>
      <c r="E1979" s="11" t="s">
        <v>17</v>
      </c>
      <c r="F1979" s="11" t="s">
        <v>22</v>
      </c>
      <c r="G1979" s="11" t="s">
        <v>1760</v>
      </c>
      <c r="H1979" s="12" t="s">
        <v>76</v>
      </c>
      <c r="I1979" s="11" t="s">
        <v>77</v>
      </c>
      <c r="J1979" s="11">
        <v>1</v>
      </c>
      <c r="K1979" s="11">
        <v>0</v>
      </c>
      <c r="L1979" s="11">
        <v>1</v>
      </c>
    </row>
    <row r="1980" spans="2:12" ht="78.75" x14ac:dyDescent="0.25">
      <c r="B1980" s="9">
        <v>49740</v>
      </c>
      <c r="C1980" s="10">
        <v>44358</v>
      </c>
      <c r="D1980" s="11" t="s">
        <v>19</v>
      </c>
      <c r="E1980" s="11" t="s">
        <v>17</v>
      </c>
      <c r="F1980" s="11" t="s">
        <v>20</v>
      </c>
      <c r="G1980" s="11" t="s">
        <v>1761</v>
      </c>
      <c r="H1980" s="12" t="s">
        <v>76</v>
      </c>
      <c r="I1980" s="11" t="s">
        <v>82</v>
      </c>
      <c r="J1980" s="11">
        <v>4</v>
      </c>
      <c r="K1980" s="11">
        <v>0</v>
      </c>
      <c r="L1980" s="11">
        <v>4</v>
      </c>
    </row>
    <row r="1981" spans="2:12" ht="78.75" x14ac:dyDescent="0.25">
      <c r="B1981" s="9">
        <v>49742</v>
      </c>
      <c r="C1981" s="10">
        <v>44358</v>
      </c>
      <c r="D1981" s="11" t="s">
        <v>19</v>
      </c>
      <c r="E1981" s="11" t="s">
        <v>17</v>
      </c>
      <c r="F1981" s="11" t="s">
        <v>20</v>
      </c>
      <c r="G1981" s="11" t="s">
        <v>1761</v>
      </c>
      <c r="H1981" s="12" t="s">
        <v>76</v>
      </c>
      <c r="I1981" s="11" t="s">
        <v>81</v>
      </c>
      <c r="J1981" s="11">
        <v>4</v>
      </c>
      <c r="K1981" s="11">
        <v>0</v>
      </c>
      <c r="L1981" s="11">
        <v>4</v>
      </c>
    </row>
    <row r="1982" spans="2:12" ht="22.5" x14ac:dyDescent="0.25">
      <c r="B1982" s="9">
        <v>49793</v>
      </c>
      <c r="C1982" s="10">
        <v>44358</v>
      </c>
      <c r="D1982" s="11" t="s">
        <v>23</v>
      </c>
      <c r="E1982" s="11" t="s">
        <v>21</v>
      </c>
      <c r="F1982" s="11" t="s">
        <v>22</v>
      </c>
      <c r="G1982" s="11" t="s">
        <v>149</v>
      </c>
      <c r="H1982" s="12" t="s">
        <v>84</v>
      </c>
      <c r="I1982" s="11"/>
      <c r="J1982" s="11">
        <v>0</v>
      </c>
      <c r="K1982" s="11">
        <v>0</v>
      </c>
      <c r="L1982" s="11">
        <v>0</v>
      </c>
    </row>
    <row r="1983" spans="2:12" ht="78.75" x14ac:dyDescent="0.25">
      <c r="B1983" s="9">
        <v>49854</v>
      </c>
      <c r="C1983" s="10">
        <v>44358</v>
      </c>
      <c r="D1983" s="11" t="s">
        <v>19</v>
      </c>
      <c r="E1983" s="11" t="s">
        <v>17</v>
      </c>
      <c r="F1983" s="11" t="s">
        <v>20</v>
      </c>
      <c r="G1983" s="11" t="s">
        <v>1762</v>
      </c>
      <c r="H1983" s="12" t="s">
        <v>76</v>
      </c>
      <c r="I1983" s="11" t="s">
        <v>81</v>
      </c>
      <c r="J1983" s="11">
        <v>5</v>
      </c>
      <c r="K1983" s="11">
        <v>0</v>
      </c>
      <c r="L1983" s="11">
        <v>5</v>
      </c>
    </row>
    <row r="1984" spans="2:12" ht="33.75" x14ac:dyDescent="0.25">
      <c r="B1984" s="9">
        <v>49860</v>
      </c>
      <c r="C1984" s="10">
        <v>44358</v>
      </c>
      <c r="D1984" s="11" t="s">
        <v>16</v>
      </c>
      <c r="E1984" s="11" t="s">
        <v>21</v>
      </c>
      <c r="F1984" s="11" t="s">
        <v>42</v>
      </c>
      <c r="G1984" s="11" t="s">
        <v>393</v>
      </c>
      <c r="H1984" s="12" t="s">
        <v>76</v>
      </c>
      <c r="I1984" s="11" t="s">
        <v>77</v>
      </c>
      <c r="J1984" s="11">
        <v>2</v>
      </c>
      <c r="K1984" s="11">
        <v>0</v>
      </c>
      <c r="L1984" s="11">
        <v>2</v>
      </c>
    </row>
    <row r="1985" spans="2:12" ht="56.25" x14ac:dyDescent="0.25">
      <c r="B1985" s="9">
        <v>49875</v>
      </c>
      <c r="C1985" s="10">
        <v>44358</v>
      </c>
      <c r="D1985" s="11" t="s">
        <v>23</v>
      </c>
      <c r="E1985" s="11" t="s">
        <v>234</v>
      </c>
      <c r="F1985" s="11" t="s">
        <v>25</v>
      </c>
      <c r="G1985" s="11" t="s">
        <v>1763</v>
      </c>
      <c r="H1985" s="12" t="s">
        <v>76</v>
      </c>
      <c r="I1985" s="11" t="s">
        <v>77</v>
      </c>
      <c r="J1985" s="11">
        <v>3</v>
      </c>
      <c r="K1985" s="11">
        <v>0</v>
      </c>
      <c r="L1985" s="11">
        <v>3</v>
      </c>
    </row>
    <row r="1986" spans="2:12" ht="22.5" x14ac:dyDescent="0.25">
      <c r="B1986" s="9">
        <v>49879</v>
      </c>
      <c r="C1986" s="10">
        <v>44358</v>
      </c>
      <c r="D1986" s="11" t="s">
        <v>19</v>
      </c>
      <c r="E1986" s="11" t="s">
        <v>17</v>
      </c>
      <c r="F1986" s="11" t="s">
        <v>27</v>
      </c>
      <c r="G1986" s="11" t="s">
        <v>1764</v>
      </c>
      <c r="H1986" s="12" t="s">
        <v>76</v>
      </c>
      <c r="I1986" s="11" t="s">
        <v>78</v>
      </c>
      <c r="J1986" s="11">
        <v>7</v>
      </c>
      <c r="K1986" s="11">
        <v>0</v>
      </c>
      <c r="L1986" s="11">
        <v>7</v>
      </c>
    </row>
    <row r="1987" spans="2:12" ht="56.25" x14ac:dyDescent="0.25">
      <c r="B1987" s="9">
        <v>49888</v>
      </c>
      <c r="C1987" s="10">
        <v>44358</v>
      </c>
      <c r="D1987" s="11" t="s">
        <v>19</v>
      </c>
      <c r="E1987" s="11" t="s">
        <v>234</v>
      </c>
      <c r="F1987" s="11" t="s">
        <v>26</v>
      </c>
      <c r="G1987" s="11" t="s">
        <v>1765</v>
      </c>
      <c r="H1987" s="12" t="s">
        <v>76</v>
      </c>
      <c r="I1987" s="11" t="s">
        <v>81</v>
      </c>
      <c r="J1987" s="11">
        <v>11</v>
      </c>
      <c r="K1987" s="11">
        <v>0</v>
      </c>
      <c r="L1987" s="11">
        <v>11</v>
      </c>
    </row>
    <row r="1988" spans="2:12" ht="33.75" x14ac:dyDescent="0.25">
      <c r="B1988" s="9">
        <v>49894</v>
      </c>
      <c r="C1988" s="10">
        <v>44358</v>
      </c>
      <c r="D1988" s="11" t="s">
        <v>23</v>
      </c>
      <c r="E1988" s="11" t="s">
        <v>17</v>
      </c>
      <c r="F1988" s="11" t="s">
        <v>25</v>
      </c>
      <c r="G1988" s="11" t="s">
        <v>1766</v>
      </c>
      <c r="H1988" s="12" t="s">
        <v>84</v>
      </c>
      <c r="I1988" s="11"/>
      <c r="J1988" s="11">
        <v>0</v>
      </c>
      <c r="K1988" s="11">
        <v>0</v>
      </c>
      <c r="L1988" s="11">
        <v>0</v>
      </c>
    </row>
    <row r="1989" spans="2:12" ht="78.75" x14ac:dyDescent="0.25">
      <c r="B1989" s="9">
        <v>49899</v>
      </c>
      <c r="C1989" s="10">
        <v>44358</v>
      </c>
      <c r="D1989" s="11" t="s">
        <v>19</v>
      </c>
      <c r="E1989" s="11" t="s">
        <v>17</v>
      </c>
      <c r="F1989" s="11" t="s">
        <v>20</v>
      </c>
      <c r="G1989" s="11" t="s">
        <v>224</v>
      </c>
      <c r="H1989" s="12" t="s">
        <v>76</v>
      </c>
      <c r="I1989" s="11" t="s">
        <v>81</v>
      </c>
      <c r="J1989" s="11">
        <v>8</v>
      </c>
      <c r="K1989" s="11">
        <v>0</v>
      </c>
      <c r="L1989" s="11">
        <v>8</v>
      </c>
    </row>
    <row r="1990" spans="2:12" ht="33.75" x14ac:dyDescent="0.25">
      <c r="B1990" s="9">
        <v>49901</v>
      </c>
      <c r="C1990" s="10">
        <v>44358</v>
      </c>
      <c r="D1990" s="11" t="s">
        <v>16</v>
      </c>
      <c r="E1990" s="11" t="s">
        <v>17</v>
      </c>
      <c r="F1990" s="11" t="s">
        <v>35</v>
      </c>
      <c r="G1990" s="11" t="s">
        <v>1767</v>
      </c>
      <c r="H1990" s="12" t="s">
        <v>76</v>
      </c>
      <c r="I1990" s="11" t="s">
        <v>77</v>
      </c>
      <c r="J1990" s="11">
        <v>2</v>
      </c>
      <c r="K1990" s="11">
        <v>0</v>
      </c>
      <c r="L1990" s="11">
        <v>2</v>
      </c>
    </row>
    <row r="1991" spans="2:12" ht="56.25" x14ac:dyDescent="0.25">
      <c r="B1991" s="9">
        <v>49921</v>
      </c>
      <c r="C1991" s="10">
        <v>44358</v>
      </c>
      <c r="D1991" s="11" t="s">
        <v>19</v>
      </c>
      <c r="E1991" s="11" t="s">
        <v>17</v>
      </c>
      <c r="F1991" s="11" t="s">
        <v>31</v>
      </c>
      <c r="G1991" s="11" t="s">
        <v>1768</v>
      </c>
      <c r="H1991" s="12" t="s">
        <v>76</v>
      </c>
      <c r="I1991" s="11" t="s">
        <v>78</v>
      </c>
      <c r="J1991" s="11">
        <v>1</v>
      </c>
      <c r="K1991" s="11">
        <v>0</v>
      </c>
      <c r="L1991" s="11">
        <v>1</v>
      </c>
    </row>
    <row r="1992" spans="2:12" ht="45" x14ac:dyDescent="0.25">
      <c r="B1992" s="9">
        <v>49925</v>
      </c>
      <c r="C1992" s="10">
        <v>44358</v>
      </c>
      <c r="D1992" s="11" t="s">
        <v>19</v>
      </c>
      <c r="E1992" s="11" t="s">
        <v>24</v>
      </c>
      <c r="F1992" s="11" t="s">
        <v>26</v>
      </c>
      <c r="G1992" s="11" t="s">
        <v>58</v>
      </c>
      <c r="H1992" s="12" t="s">
        <v>76</v>
      </c>
      <c r="I1992" s="11" t="s">
        <v>78</v>
      </c>
      <c r="J1992" s="11">
        <v>13</v>
      </c>
      <c r="K1992" s="11">
        <v>0</v>
      </c>
      <c r="L1992" s="11">
        <v>13</v>
      </c>
    </row>
    <row r="1993" spans="2:12" ht="78.75" x14ac:dyDescent="0.25">
      <c r="B1993" s="9">
        <v>49959</v>
      </c>
      <c r="C1993" s="10">
        <v>44358</v>
      </c>
      <c r="D1993" s="11" t="s">
        <v>19</v>
      </c>
      <c r="E1993" s="11" t="s">
        <v>17</v>
      </c>
      <c r="F1993" s="11" t="s">
        <v>20</v>
      </c>
      <c r="G1993" s="11" t="s">
        <v>1769</v>
      </c>
      <c r="H1993" s="12" t="s">
        <v>76</v>
      </c>
      <c r="I1993" s="11" t="s">
        <v>78</v>
      </c>
      <c r="J1993" s="11">
        <v>3</v>
      </c>
      <c r="K1993" s="11">
        <v>0</v>
      </c>
      <c r="L1993" s="11">
        <v>3</v>
      </c>
    </row>
    <row r="1994" spans="2:12" ht="56.25" x14ac:dyDescent="0.25">
      <c r="B1994" s="9">
        <v>49970</v>
      </c>
      <c r="C1994" s="10">
        <v>44358</v>
      </c>
      <c r="D1994" s="11" t="s">
        <v>16</v>
      </c>
      <c r="E1994" s="11" t="s">
        <v>17</v>
      </c>
      <c r="F1994" s="11" t="s">
        <v>33</v>
      </c>
      <c r="G1994" s="11" t="s">
        <v>1770</v>
      </c>
      <c r="H1994" s="12" t="s">
        <v>76</v>
      </c>
      <c r="I1994" s="11" t="s">
        <v>77</v>
      </c>
      <c r="J1994" s="11">
        <v>14</v>
      </c>
      <c r="K1994" s="11">
        <v>0</v>
      </c>
      <c r="L1994" s="11">
        <v>14</v>
      </c>
    </row>
    <row r="1995" spans="2:12" ht="45" x14ac:dyDescent="0.25">
      <c r="B1995" s="9">
        <v>49975</v>
      </c>
      <c r="C1995" s="10">
        <v>44358</v>
      </c>
      <c r="D1995" s="11" t="s">
        <v>16</v>
      </c>
      <c r="E1995" s="11" t="s">
        <v>17</v>
      </c>
      <c r="F1995" s="11" t="s">
        <v>42</v>
      </c>
      <c r="G1995" s="11" t="s">
        <v>1771</v>
      </c>
      <c r="H1995" s="12" t="s">
        <v>76</v>
      </c>
      <c r="I1995" s="11" t="s">
        <v>77</v>
      </c>
      <c r="J1995" s="11">
        <v>3</v>
      </c>
      <c r="K1995" s="11">
        <v>0</v>
      </c>
      <c r="L1995" s="11">
        <v>3</v>
      </c>
    </row>
    <row r="1996" spans="2:12" ht="78.75" x14ac:dyDescent="0.25">
      <c r="B1996" s="9">
        <v>49981</v>
      </c>
      <c r="C1996" s="10">
        <v>44358</v>
      </c>
      <c r="D1996" s="11" t="s">
        <v>19</v>
      </c>
      <c r="E1996" s="11" t="s">
        <v>234</v>
      </c>
      <c r="F1996" s="11" t="s">
        <v>20</v>
      </c>
      <c r="G1996" s="11" t="s">
        <v>66</v>
      </c>
      <c r="H1996" s="12" t="s">
        <v>76</v>
      </c>
      <c r="I1996" s="11" t="s">
        <v>78</v>
      </c>
      <c r="J1996" s="11">
        <v>9</v>
      </c>
      <c r="K1996" s="11">
        <v>0</v>
      </c>
      <c r="L1996" s="11">
        <v>9</v>
      </c>
    </row>
    <row r="1997" spans="2:12" ht="56.25" x14ac:dyDescent="0.25">
      <c r="B1997" s="9">
        <v>49984</v>
      </c>
      <c r="C1997" s="10">
        <v>44358</v>
      </c>
      <c r="D1997" s="11" t="s">
        <v>19</v>
      </c>
      <c r="E1997" s="11" t="s">
        <v>234</v>
      </c>
      <c r="F1997" s="11" t="s">
        <v>26</v>
      </c>
      <c r="G1997" s="11" t="s">
        <v>1772</v>
      </c>
      <c r="H1997" s="12" t="s">
        <v>76</v>
      </c>
      <c r="I1997" s="11" t="s">
        <v>78</v>
      </c>
      <c r="J1997" s="11">
        <v>5</v>
      </c>
      <c r="K1997" s="11">
        <v>0</v>
      </c>
      <c r="L1997" s="11">
        <v>5</v>
      </c>
    </row>
    <row r="1998" spans="2:12" ht="33.75" x14ac:dyDescent="0.25">
      <c r="B1998" s="9">
        <v>49990</v>
      </c>
      <c r="C1998" s="10">
        <v>44358</v>
      </c>
      <c r="D1998" s="11" t="s">
        <v>16</v>
      </c>
      <c r="E1998" s="11" t="s">
        <v>17</v>
      </c>
      <c r="F1998" s="11" t="s">
        <v>18</v>
      </c>
      <c r="G1998" s="11" t="s">
        <v>1773</v>
      </c>
      <c r="H1998" s="12" t="s">
        <v>76</v>
      </c>
      <c r="I1998" s="11" t="s">
        <v>77</v>
      </c>
      <c r="J1998" s="11">
        <v>3</v>
      </c>
      <c r="K1998" s="11">
        <v>0</v>
      </c>
      <c r="L1998" s="11">
        <v>3</v>
      </c>
    </row>
    <row r="1999" spans="2:12" ht="56.25" x14ac:dyDescent="0.25">
      <c r="B1999" s="9">
        <v>49991</v>
      </c>
      <c r="C1999" s="10">
        <v>44358</v>
      </c>
      <c r="D1999" s="11" t="s">
        <v>23</v>
      </c>
      <c r="E1999" s="11" t="s">
        <v>17</v>
      </c>
      <c r="F1999" s="11" t="s">
        <v>25</v>
      </c>
      <c r="G1999" s="11" t="s">
        <v>1774</v>
      </c>
      <c r="H1999" s="12" t="s">
        <v>76</v>
      </c>
      <c r="I1999" s="11" t="s">
        <v>77</v>
      </c>
      <c r="J1999" s="11">
        <v>6</v>
      </c>
      <c r="K1999" s="11">
        <v>0</v>
      </c>
      <c r="L1999" s="11">
        <v>6</v>
      </c>
    </row>
    <row r="2000" spans="2:12" ht="56.25" x14ac:dyDescent="0.25">
      <c r="B2000" s="9">
        <v>49997</v>
      </c>
      <c r="C2000" s="10">
        <v>44358</v>
      </c>
      <c r="D2000" s="11" t="s">
        <v>19</v>
      </c>
      <c r="E2000" s="11" t="s">
        <v>234</v>
      </c>
      <c r="F2000" s="11" t="s">
        <v>27</v>
      </c>
      <c r="G2000" s="11" t="s">
        <v>1775</v>
      </c>
      <c r="H2000" s="12" t="s">
        <v>76</v>
      </c>
      <c r="I2000" s="11" t="s">
        <v>82</v>
      </c>
      <c r="J2000" s="11">
        <v>9</v>
      </c>
      <c r="K2000" s="11">
        <v>0</v>
      </c>
      <c r="L2000" s="11">
        <v>9</v>
      </c>
    </row>
    <row r="2001" spans="2:12" ht="45" x14ac:dyDescent="0.25">
      <c r="B2001" s="9">
        <v>49998</v>
      </c>
      <c r="C2001" s="10">
        <v>44358</v>
      </c>
      <c r="D2001" s="11" t="s">
        <v>19</v>
      </c>
      <c r="E2001" s="11" t="s">
        <v>24</v>
      </c>
      <c r="F2001" s="11" t="s">
        <v>26</v>
      </c>
      <c r="G2001" s="11" t="s">
        <v>54</v>
      </c>
      <c r="H2001" s="12" t="s">
        <v>76</v>
      </c>
      <c r="I2001" s="11" t="s">
        <v>78</v>
      </c>
      <c r="J2001" s="11">
        <v>13</v>
      </c>
      <c r="K2001" s="11">
        <v>0</v>
      </c>
      <c r="L2001" s="11">
        <v>13</v>
      </c>
    </row>
    <row r="2002" spans="2:12" ht="22.5" x14ac:dyDescent="0.25">
      <c r="B2002" s="9">
        <v>50022</v>
      </c>
      <c r="C2002" s="10">
        <v>44358</v>
      </c>
      <c r="D2002" s="11" t="s">
        <v>16</v>
      </c>
      <c r="E2002" s="11" t="s">
        <v>17</v>
      </c>
      <c r="F2002" s="11" t="s">
        <v>22</v>
      </c>
      <c r="G2002" s="11" t="s">
        <v>1776</v>
      </c>
      <c r="H2002" s="12" t="s">
        <v>76</v>
      </c>
      <c r="I2002" s="11" t="s">
        <v>77</v>
      </c>
      <c r="J2002" s="11">
        <v>12</v>
      </c>
      <c r="K2002" s="11">
        <v>0</v>
      </c>
      <c r="L2002" s="11">
        <v>12</v>
      </c>
    </row>
    <row r="2003" spans="2:12" ht="33.75" x14ac:dyDescent="0.25">
      <c r="B2003" s="9">
        <v>50031</v>
      </c>
      <c r="C2003" s="10">
        <v>44358</v>
      </c>
      <c r="D2003" s="11" t="s">
        <v>16</v>
      </c>
      <c r="E2003" s="11" t="s">
        <v>17</v>
      </c>
      <c r="F2003" s="11" t="s">
        <v>18</v>
      </c>
      <c r="G2003" s="11" t="s">
        <v>581</v>
      </c>
      <c r="H2003" s="12" t="s">
        <v>76</v>
      </c>
      <c r="I2003" s="11" t="s">
        <v>77</v>
      </c>
      <c r="J2003" s="11">
        <v>1</v>
      </c>
      <c r="K2003" s="11">
        <v>0</v>
      </c>
      <c r="L2003" s="11">
        <v>1</v>
      </c>
    </row>
    <row r="2004" spans="2:12" ht="67.5" x14ac:dyDescent="0.25">
      <c r="B2004" s="9">
        <v>50039</v>
      </c>
      <c r="C2004" s="10">
        <v>44358</v>
      </c>
      <c r="D2004" s="11" t="s">
        <v>19</v>
      </c>
      <c r="E2004" s="11" t="s">
        <v>17</v>
      </c>
      <c r="F2004" s="11" t="s">
        <v>34</v>
      </c>
      <c r="G2004" s="11" t="s">
        <v>1777</v>
      </c>
      <c r="H2004" s="12" t="s">
        <v>76</v>
      </c>
      <c r="I2004" s="11" t="s">
        <v>78</v>
      </c>
      <c r="J2004" s="11">
        <v>7</v>
      </c>
      <c r="K2004" s="11">
        <v>0</v>
      </c>
      <c r="L2004" s="11">
        <v>7</v>
      </c>
    </row>
    <row r="2005" spans="2:12" ht="56.25" x14ac:dyDescent="0.25">
      <c r="B2005" s="9">
        <v>50047</v>
      </c>
      <c r="C2005" s="10">
        <v>44358</v>
      </c>
      <c r="D2005" s="11" t="s">
        <v>23</v>
      </c>
      <c r="E2005" s="11" t="s">
        <v>234</v>
      </c>
      <c r="F2005" s="11" t="s">
        <v>25</v>
      </c>
      <c r="G2005" s="11" t="s">
        <v>75</v>
      </c>
      <c r="H2005" s="12" t="s">
        <v>76</v>
      </c>
      <c r="I2005" s="11" t="s">
        <v>77</v>
      </c>
      <c r="J2005" s="11">
        <v>14</v>
      </c>
      <c r="K2005" s="11">
        <v>0</v>
      </c>
      <c r="L2005" s="11">
        <v>14</v>
      </c>
    </row>
    <row r="2006" spans="2:12" ht="33.75" x14ac:dyDescent="0.25">
      <c r="B2006" s="9">
        <v>50052</v>
      </c>
      <c r="C2006" s="10">
        <v>44358</v>
      </c>
      <c r="D2006" s="11" t="s">
        <v>16</v>
      </c>
      <c r="E2006" s="11" t="s">
        <v>17</v>
      </c>
      <c r="F2006" s="11" t="s">
        <v>18</v>
      </c>
      <c r="G2006" s="11" t="s">
        <v>581</v>
      </c>
      <c r="H2006" s="12" t="s">
        <v>76</v>
      </c>
      <c r="I2006" s="11" t="s">
        <v>77</v>
      </c>
      <c r="J2006" s="11">
        <v>2</v>
      </c>
      <c r="K2006" s="11">
        <v>0</v>
      </c>
      <c r="L2006" s="11">
        <v>2</v>
      </c>
    </row>
    <row r="2007" spans="2:12" ht="78.75" x14ac:dyDescent="0.25">
      <c r="B2007" s="9">
        <v>50085</v>
      </c>
      <c r="C2007" s="10">
        <v>44358</v>
      </c>
      <c r="D2007" s="11" t="s">
        <v>19</v>
      </c>
      <c r="E2007" s="11" t="s">
        <v>17</v>
      </c>
      <c r="F2007" s="11" t="s">
        <v>20</v>
      </c>
      <c r="G2007" s="11" t="s">
        <v>1778</v>
      </c>
      <c r="H2007" s="12" t="s">
        <v>76</v>
      </c>
      <c r="I2007" s="11" t="s">
        <v>78</v>
      </c>
      <c r="J2007" s="11">
        <v>4</v>
      </c>
      <c r="K2007" s="11">
        <v>0</v>
      </c>
      <c r="L2007" s="11">
        <v>4</v>
      </c>
    </row>
    <row r="2008" spans="2:12" ht="33.75" x14ac:dyDescent="0.25">
      <c r="B2008" s="9">
        <v>50103</v>
      </c>
      <c r="C2008" s="10">
        <v>44358</v>
      </c>
      <c r="D2008" s="11" t="s">
        <v>16</v>
      </c>
      <c r="E2008" s="11" t="s">
        <v>17</v>
      </c>
      <c r="F2008" s="11" t="s">
        <v>35</v>
      </c>
      <c r="G2008" s="11" t="s">
        <v>1779</v>
      </c>
      <c r="H2008" s="12" t="s">
        <v>76</v>
      </c>
      <c r="I2008" s="11" t="s">
        <v>77</v>
      </c>
      <c r="J2008" s="11">
        <v>11</v>
      </c>
      <c r="K2008" s="11">
        <v>0</v>
      </c>
      <c r="L2008" s="11">
        <v>11</v>
      </c>
    </row>
    <row r="2009" spans="2:12" ht="56.25" x14ac:dyDescent="0.25">
      <c r="B2009" s="9">
        <v>50109</v>
      </c>
      <c r="C2009" s="10">
        <v>44358</v>
      </c>
      <c r="D2009" s="11" t="s">
        <v>19</v>
      </c>
      <c r="E2009" s="11" t="s">
        <v>17</v>
      </c>
      <c r="F2009" s="11" t="s">
        <v>31</v>
      </c>
      <c r="G2009" s="11" t="s">
        <v>1780</v>
      </c>
      <c r="H2009" s="12" t="s">
        <v>76</v>
      </c>
      <c r="I2009" s="11" t="s">
        <v>78</v>
      </c>
      <c r="J2009" s="11">
        <v>6</v>
      </c>
      <c r="K2009" s="11">
        <v>0</v>
      </c>
      <c r="L2009" s="11">
        <v>6</v>
      </c>
    </row>
    <row r="2010" spans="2:12" ht="45" x14ac:dyDescent="0.25">
      <c r="B2010" s="9">
        <v>50149</v>
      </c>
      <c r="C2010" s="10">
        <v>44362</v>
      </c>
      <c r="D2010" s="11" t="s">
        <v>16</v>
      </c>
      <c r="E2010" s="11" t="s">
        <v>17</v>
      </c>
      <c r="F2010" s="11" t="s">
        <v>49</v>
      </c>
      <c r="G2010" s="11" t="s">
        <v>1781</v>
      </c>
      <c r="H2010" s="12" t="s">
        <v>76</v>
      </c>
      <c r="I2010" s="11" t="s">
        <v>77</v>
      </c>
      <c r="J2010" s="11">
        <v>1</v>
      </c>
      <c r="K2010" s="11">
        <v>0</v>
      </c>
      <c r="L2010" s="11">
        <v>1</v>
      </c>
    </row>
    <row r="2011" spans="2:12" ht="56.25" x14ac:dyDescent="0.25">
      <c r="B2011" s="9">
        <v>50150</v>
      </c>
      <c r="C2011" s="10">
        <v>44362</v>
      </c>
      <c r="D2011" s="11" t="s">
        <v>19</v>
      </c>
      <c r="E2011" s="11" t="s">
        <v>24</v>
      </c>
      <c r="F2011" s="11" t="s">
        <v>26</v>
      </c>
      <c r="G2011" s="11" t="s">
        <v>1782</v>
      </c>
      <c r="H2011" s="12" t="s">
        <v>84</v>
      </c>
      <c r="I2011" s="11"/>
      <c r="J2011" s="11">
        <v>0</v>
      </c>
      <c r="K2011" s="11">
        <v>0</v>
      </c>
      <c r="L2011" s="11">
        <v>0</v>
      </c>
    </row>
    <row r="2012" spans="2:12" ht="67.5" x14ac:dyDescent="0.25">
      <c r="B2012" s="9">
        <v>50156</v>
      </c>
      <c r="C2012" s="10">
        <v>44362</v>
      </c>
      <c r="D2012" s="11" t="s">
        <v>19</v>
      </c>
      <c r="E2012" s="11" t="s">
        <v>17</v>
      </c>
      <c r="F2012" s="11" t="s">
        <v>34</v>
      </c>
      <c r="G2012" s="11" t="s">
        <v>181</v>
      </c>
      <c r="H2012" s="12" t="s">
        <v>84</v>
      </c>
      <c r="I2012" s="11"/>
      <c r="J2012" s="11">
        <v>0</v>
      </c>
      <c r="K2012" s="11">
        <v>0</v>
      </c>
      <c r="L2012" s="11">
        <v>0</v>
      </c>
    </row>
    <row r="2013" spans="2:12" ht="33.75" x14ac:dyDescent="0.25">
      <c r="B2013" s="9">
        <v>50164</v>
      </c>
      <c r="C2013" s="10">
        <v>44362</v>
      </c>
      <c r="D2013" s="11" t="s">
        <v>23</v>
      </c>
      <c r="E2013" s="11" t="s">
        <v>17</v>
      </c>
      <c r="F2013" s="11" t="s">
        <v>38</v>
      </c>
      <c r="G2013" s="11" t="s">
        <v>1783</v>
      </c>
      <c r="H2013" s="12" t="s">
        <v>76</v>
      </c>
      <c r="I2013" s="11" t="s">
        <v>77</v>
      </c>
      <c r="J2013" s="11">
        <v>1</v>
      </c>
      <c r="K2013" s="11">
        <v>0</v>
      </c>
      <c r="L2013" s="11">
        <v>1</v>
      </c>
    </row>
    <row r="2014" spans="2:12" ht="45" x14ac:dyDescent="0.25">
      <c r="B2014" s="9">
        <v>50166</v>
      </c>
      <c r="C2014" s="10">
        <v>44362</v>
      </c>
      <c r="D2014" s="11" t="s">
        <v>19</v>
      </c>
      <c r="E2014" s="11" t="s">
        <v>24</v>
      </c>
      <c r="F2014" s="11" t="s">
        <v>27</v>
      </c>
      <c r="G2014" s="11" t="s">
        <v>54</v>
      </c>
      <c r="H2014" s="12" t="s">
        <v>76</v>
      </c>
      <c r="I2014" s="11" t="s">
        <v>78</v>
      </c>
      <c r="J2014" s="11">
        <v>4</v>
      </c>
      <c r="K2014" s="11">
        <v>0</v>
      </c>
      <c r="L2014" s="11">
        <v>4</v>
      </c>
    </row>
    <row r="2015" spans="2:12" ht="45" x14ac:dyDescent="0.25">
      <c r="B2015" s="9">
        <v>50173</v>
      </c>
      <c r="C2015" s="10">
        <v>44362</v>
      </c>
      <c r="D2015" s="11" t="s">
        <v>19</v>
      </c>
      <c r="E2015" s="11" t="s">
        <v>17</v>
      </c>
      <c r="F2015" s="11" t="s">
        <v>26</v>
      </c>
      <c r="G2015" s="11" t="s">
        <v>1784</v>
      </c>
      <c r="H2015" s="12" t="s">
        <v>76</v>
      </c>
      <c r="I2015" s="11" t="s">
        <v>82</v>
      </c>
      <c r="J2015" s="11">
        <v>4</v>
      </c>
      <c r="K2015" s="11">
        <v>0</v>
      </c>
      <c r="L2015" s="11">
        <v>4</v>
      </c>
    </row>
    <row r="2016" spans="2:12" ht="45" x14ac:dyDescent="0.25">
      <c r="B2016" s="9">
        <v>50179</v>
      </c>
      <c r="C2016" s="10">
        <v>44362</v>
      </c>
      <c r="D2016" s="11" t="s">
        <v>19</v>
      </c>
      <c r="E2016" s="11" t="s">
        <v>17</v>
      </c>
      <c r="F2016" s="11" t="s">
        <v>26</v>
      </c>
      <c r="G2016" s="11" t="s">
        <v>798</v>
      </c>
      <c r="H2016" s="12" t="s">
        <v>84</v>
      </c>
      <c r="I2016" s="11"/>
      <c r="J2016" s="11">
        <v>0</v>
      </c>
      <c r="K2016" s="11">
        <v>0</v>
      </c>
      <c r="L2016" s="11">
        <v>0</v>
      </c>
    </row>
    <row r="2017" spans="2:12" ht="33.75" x14ac:dyDescent="0.25">
      <c r="B2017" s="9">
        <v>50184</v>
      </c>
      <c r="C2017" s="10">
        <v>44362</v>
      </c>
      <c r="D2017" s="11" t="s">
        <v>16</v>
      </c>
      <c r="E2017" s="11" t="s">
        <v>17</v>
      </c>
      <c r="F2017" s="11" t="s">
        <v>35</v>
      </c>
      <c r="G2017" s="11" t="s">
        <v>1785</v>
      </c>
      <c r="H2017" s="12" t="s">
        <v>84</v>
      </c>
      <c r="I2017" s="11"/>
      <c r="J2017" s="11">
        <v>0</v>
      </c>
      <c r="K2017" s="11">
        <v>0</v>
      </c>
      <c r="L2017" s="11">
        <v>0</v>
      </c>
    </row>
    <row r="2018" spans="2:12" ht="45" x14ac:dyDescent="0.25">
      <c r="B2018" s="9">
        <v>50188</v>
      </c>
      <c r="C2018" s="10">
        <v>44362</v>
      </c>
      <c r="D2018" s="11" t="s">
        <v>19</v>
      </c>
      <c r="E2018" s="11" t="s">
        <v>17</v>
      </c>
      <c r="F2018" s="11" t="s">
        <v>26</v>
      </c>
      <c r="G2018" s="11" t="s">
        <v>1786</v>
      </c>
      <c r="H2018" s="12" t="s">
        <v>76</v>
      </c>
      <c r="I2018" s="11" t="s">
        <v>78</v>
      </c>
      <c r="J2018" s="11">
        <v>9</v>
      </c>
      <c r="K2018" s="11">
        <v>0</v>
      </c>
      <c r="L2018" s="11">
        <v>9</v>
      </c>
    </row>
    <row r="2019" spans="2:12" ht="45" x14ac:dyDescent="0.25">
      <c r="B2019" s="9">
        <v>50194</v>
      </c>
      <c r="C2019" s="10">
        <v>44362</v>
      </c>
      <c r="D2019" s="11" t="s">
        <v>19</v>
      </c>
      <c r="E2019" s="11" t="s">
        <v>17</v>
      </c>
      <c r="F2019" s="11" t="s">
        <v>26</v>
      </c>
      <c r="G2019" s="11" t="s">
        <v>1787</v>
      </c>
      <c r="H2019" s="12" t="s">
        <v>76</v>
      </c>
      <c r="I2019" s="11" t="s">
        <v>81</v>
      </c>
      <c r="J2019" s="11">
        <v>5</v>
      </c>
      <c r="K2019" s="11">
        <v>0</v>
      </c>
      <c r="L2019" s="11">
        <v>5</v>
      </c>
    </row>
    <row r="2020" spans="2:12" ht="56.25" x14ac:dyDescent="0.25">
      <c r="B2020" s="9">
        <v>50209</v>
      </c>
      <c r="C2020" s="10">
        <v>44362</v>
      </c>
      <c r="D2020" s="11" t="s">
        <v>19</v>
      </c>
      <c r="E2020" s="11" t="s">
        <v>234</v>
      </c>
      <c r="F2020" s="11" t="s">
        <v>27</v>
      </c>
      <c r="G2020" s="11" t="s">
        <v>566</v>
      </c>
      <c r="H2020" s="12" t="s">
        <v>76</v>
      </c>
      <c r="I2020" s="11" t="s">
        <v>78</v>
      </c>
      <c r="J2020" s="11">
        <v>1</v>
      </c>
      <c r="K2020" s="11">
        <v>0</v>
      </c>
      <c r="L2020" s="11">
        <v>1</v>
      </c>
    </row>
    <row r="2021" spans="2:12" ht="33.75" x14ac:dyDescent="0.25">
      <c r="B2021" s="9">
        <v>50211</v>
      </c>
      <c r="C2021" s="10">
        <v>44362</v>
      </c>
      <c r="D2021" s="11" t="s">
        <v>16</v>
      </c>
      <c r="E2021" s="11" t="s">
        <v>24</v>
      </c>
      <c r="F2021" s="11" t="s">
        <v>35</v>
      </c>
      <c r="G2021" s="11" t="s">
        <v>501</v>
      </c>
      <c r="H2021" s="12" t="s">
        <v>80</v>
      </c>
      <c r="I2021" s="11"/>
      <c r="J2021" s="11">
        <v>0</v>
      </c>
      <c r="K2021" s="11">
        <v>0</v>
      </c>
      <c r="L2021" s="11">
        <v>0</v>
      </c>
    </row>
    <row r="2022" spans="2:12" ht="56.25" x14ac:dyDescent="0.25">
      <c r="B2022" s="9">
        <v>50213</v>
      </c>
      <c r="C2022" s="10">
        <v>44362</v>
      </c>
      <c r="D2022" s="11" t="s">
        <v>23</v>
      </c>
      <c r="E2022" s="11" t="s">
        <v>234</v>
      </c>
      <c r="F2022" s="11" t="s">
        <v>25</v>
      </c>
      <c r="G2022" s="11" t="s">
        <v>1788</v>
      </c>
      <c r="H2022" s="12" t="s">
        <v>76</v>
      </c>
      <c r="I2022" s="11" t="s">
        <v>77</v>
      </c>
      <c r="J2022" s="11">
        <v>10</v>
      </c>
      <c r="K2022" s="11">
        <v>0</v>
      </c>
      <c r="L2022" s="11">
        <v>10</v>
      </c>
    </row>
    <row r="2023" spans="2:12" ht="33.75" x14ac:dyDescent="0.25">
      <c r="B2023" s="9">
        <v>50216</v>
      </c>
      <c r="C2023" s="10">
        <v>44362</v>
      </c>
      <c r="D2023" s="11" t="s">
        <v>19</v>
      </c>
      <c r="E2023" s="11" t="s">
        <v>17</v>
      </c>
      <c r="F2023" s="11" t="s">
        <v>42</v>
      </c>
      <c r="G2023" s="11" t="s">
        <v>1789</v>
      </c>
      <c r="H2023" s="12" t="s">
        <v>76</v>
      </c>
      <c r="I2023" s="11" t="s">
        <v>78</v>
      </c>
      <c r="J2023" s="11">
        <v>1</v>
      </c>
      <c r="K2023" s="11">
        <v>0</v>
      </c>
      <c r="L2023" s="11">
        <v>1</v>
      </c>
    </row>
    <row r="2024" spans="2:12" ht="45" x14ac:dyDescent="0.25">
      <c r="B2024" s="9">
        <v>50228</v>
      </c>
      <c r="C2024" s="10">
        <v>44362</v>
      </c>
      <c r="D2024" s="11" t="s">
        <v>19</v>
      </c>
      <c r="E2024" s="11" t="s">
        <v>24</v>
      </c>
      <c r="F2024" s="11" t="s">
        <v>26</v>
      </c>
      <c r="G2024" s="11" t="s">
        <v>1790</v>
      </c>
      <c r="H2024" s="12" t="s">
        <v>76</v>
      </c>
      <c r="I2024" s="11" t="s">
        <v>81</v>
      </c>
      <c r="J2024" s="11">
        <v>4</v>
      </c>
      <c r="K2024" s="11">
        <v>0</v>
      </c>
      <c r="L2024" s="11">
        <v>4</v>
      </c>
    </row>
    <row r="2025" spans="2:12" ht="33.75" x14ac:dyDescent="0.25">
      <c r="B2025" s="9">
        <v>50235</v>
      </c>
      <c r="C2025" s="10">
        <v>44362</v>
      </c>
      <c r="D2025" s="11" t="s">
        <v>19</v>
      </c>
      <c r="E2025" s="11" t="s">
        <v>17</v>
      </c>
      <c r="F2025" s="11" t="s">
        <v>22</v>
      </c>
      <c r="G2025" s="11" t="s">
        <v>1791</v>
      </c>
      <c r="H2025" s="12" t="s">
        <v>76</v>
      </c>
      <c r="I2025" s="11" t="s">
        <v>82</v>
      </c>
      <c r="J2025" s="11">
        <v>4</v>
      </c>
      <c r="K2025" s="11">
        <v>0</v>
      </c>
      <c r="L2025" s="11">
        <v>4</v>
      </c>
    </row>
    <row r="2026" spans="2:12" ht="45" x14ac:dyDescent="0.25">
      <c r="B2026" s="9">
        <v>50258</v>
      </c>
      <c r="C2026" s="10">
        <v>44362</v>
      </c>
      <c r="D2026" s="11" t="s">
        <v>16</v>
      </c>
      <c r="E2026" s="11" t="s">
        <v>17</v>
      </c>
      <c r="F2026" s="11" t="s">
        <v>49</v>
      </c>
      <c r="G2026" s="11" t="s">
        <v>1792</v>
      </c>
      <c r="H2026" s="12" t="s">
        <v>84</v>
      </c>
      <c r="I2026" s="11"/>
      <c r="J2026" s="11">
        <v>0</v>
      </c>
      <c r="K2026" s="11">
        <v>0</v>
      </c>
      <c r="L2026" s="11">
        <v>0</v>
      </c>
    </row>
    <row r="2027" spans="2:12" ht="33.75" x14ac:dyDescent="0.25">
      <c r="B2027" s="9">
        <v>50260</v>
      </c>
      <c r="C2027" s="10">
        <v>44362</v>
      </c>
      <c r="D2027" s="11" t="s">
        <v>16</v>
      </c>
      <c r="E2027" s="11" t="s">
        <v>17</v>
      </c>
      <c r="F2027" s="11" t="s">
        <v>18</v>
      </c>
      <c r="G2027" s="11" t="s">
        <v>581</v>
      </c>
      <c r="H2027" s="12" t="s">
        <v>76</v>
      </c>
      <c r="I2027" s="11" t="s">
        <v>77</v>
      </c>
      <c r="J2027" s="11">
        <v>12</v>
      </c>
      <c r="K2027" s="11">
        <v>0</v>
      </c>
      <c r="L2027" s="11">
        <v>12</v>
      </c>
    </row>
    <row r="2028" spans="2:12" ht="45" x14ac:dyDescent="0.25">
      <c r="B2028" s="9">
        <v>50265</v>
      </c>
      <c r="C2028" s="10">
        <v>44362</v>
      </c>
      <c r="D2028" s="11" t="s">
        <v>19</v>
      </c>
      <c r="E2028" s="11" t="s">
        <v>17</v>
      </c>
      <c r="F2028" s="11" t="s">
        <v>27</v>
      </c>
      <c r="G2028" s="11" t="s">
        <v>1793</v>
      </c>
      <c r="H2028" s="12" t="s">
        <v>84</v>
      </c>
      <c r="I2028" s="11"/>
      <c r="J2028" s="11">
        <v>0</v>
      </c>
      <c r="K2028" s="11">
        <v>0</v>
      </c>
      <c r="L2028" s="11">
        <v>0</v>
      </c>
    </row>
    <row r="2029" spans="2:12" ht="22.5" x14ac:dyDescent="0.25">
      <c r="B2029" s="9">
        <v>50278</v>
      </c>
      <c r="C2029" s="10">
        <v>44362</v>
      </c>
      <c r="D2029" s="11" t="s">
        <v>37</v>
      </c>
      <c r="E2029" s="11" t="s">
        <v>17</v>
      </c>
      <c r="F2029" s="11" t="s">
        <v>48</v>
      </c>
      <c r="G2029" s="11" t="s">
        <v>1794</v>
      </c>
      <c r="H2029" s="12" t="s">
        <v>84</v>
      </c>
      <c r="I2029" s="11"/>
      <c r="J2029" s="11">
        <v>0</v>
      </c>
      <c r="K2029" s="11">
        <v>0</v>
      </c>
      <c r="L2029" s="11">
        <v>0</v>
      </c>
    </row>
    <row r="2030" spans="2:12" ht="22.5" x14ac:dyDescent="0.25">
      <c r="B2030" s="9">
        <v>50279</v>
      </c>
      <c r="C2030" s="10">
        <v>44362</v>
      </c>
      <c r="D2030" s="11" t="s">
        <v>19</v>
      </c>
      <c r="E2030" s="11" t="s">
        <v>17</v>
      </c>
      <c r="F2030" s="11" t="s">
        <v>27</v>
      </c>
      <c r="G2030" s="11" t="s">
        <v>1795</v>
      </c>
      <c r="H2030" s="12" t="s">
        <v>76</v>
      </c>
      <c r="I2030" s="11" t="s">
        <v>78</v>
      </c>
      <c r="J2030" s="11">
        <v>1</v>
      </c>
      <c r="K2030" s="11">
        <v>0</v>
      </c>
      <c r="L2030" s="11">
        <v>1</v>
      </c>
    </row>
    <row r="2031" spans="2:12" ht="78.75" x14ac:dyDescent="0.25">
      <c r="B2031" s="9">
        <v>50287</v>
      </c>
      <c r="C2031" s="10">
        <v>44362</v>
      </c>
      <c r="D2031" s="11" t="s">
        <v>19</v>
      </c>
      <c r="E2031" s="11" t="s">
        <v>234</v>
      </c>
      <c r="F2031" s="11" t="s">
        <v>20</v>
      </c>
      <c r="G2031" s="11" t="s">
        <v>1796</v>
      </c>
      <c r="H2031" s="12" t="s">
        <v>76</v>
      </c>
      <c r="I2031" s="11" t="s">
        <v>78</v>
      </c>
      <c r="J2031" s="11">
        <v>4</v>
      </c>
      <c r="K2031" s="11">
        <v>0</v>
      </c>
      <c r="L2031" s="11">
        <v>4</v>
      </c>
    </row>
    <row r="2032" spans="2:12" ht="33.75" x14ac:dyDescent="0.25">
      <c r="B2032" s="9">
        <v>50302</v>
      </c>
      <c r="C2032" s="10">
        <v>44362</v>
      </c>
      <c r="D2032" s="11" t="s">
        <v>16</v>
      </c>
      <c r="E2032" s="11" t="s">
        <v>17</v>
      </c>
      <c r="F2032" s="11" t="s">
        <v>42</v>
      </c>
      <c r="G2032" s="11" t="s">
        <v>1797</v>
      </c>
      <c r="H2032" s="12" t="s">
        <v>76</v>
      </c>
      <c r="I2032" s="11" t="s">
        <v>81</v>
      </c>
      <c r="J2032" s="11">
        <v>1</v>
      </c>
      <c r="K2032" s="11">
        <v>0</v>
      </c>
      <c r="L2032" s="11">
        <v>1</v>
      </c>
    </row>
    <row r="2033" spans="2:12" ht="56.25" x14ac:dyDescent="0.25">
      <c r="B2033" s="9">
        <v>50307</v>
      </c>
      <c r="C2033" s="10">
        <v>44362</v>
      </c>
      <c r="D2033" s="11" t="s">
        <v>23</v>
      </c>
      <c r="E2033" s="11" t="s">
        <v>234</v>
      </c>
      <c r="F2033" s="11" t="s">
        <v>25</v>
      </c>
      <c r="G2033" s="11" t="s">
        <v>1671</v>
      </c>
      <c r="H2033" s="12" t="s">
        <v>84</v>
      </c>
      <c r="I2033" s="11"/>
      <c r="J2033" s="11">
        <v>0</v>
      </c>
      <c r="K2033" s="11">
        <v>0</v>
      </c>
      <c r="L2033" s="11">
        <v>0</v>
      </c>
    </row>
    <row r="2034" spans="2:12" ht="33.75" x14ac:dyDescent="0.25">
      <c r="B2034" s="9">
        <v>50308</v>
      </c>
      <c r="C2034" s="10">
        <v>44362</v>
      </c>
      <c r="D2034" s="11" t="s">
        <v>36</v>
      </c>
      <c r="E2034" s="11" t="s">
        <v>17</v>
      </c>
      <c r="F2034" s="11" t="s">
        <v>38</v>
      </c>
      <c r="G2034" s="11" t="s">
        <v>1798</v>
      </c>
      <c r="H2034" s="12" t="s">
        <v>84</v>
      </c>
      <c r="I2034" s="11"/>
      <c r="J2034" s="11">
        <v>0</v>
      </c>
      <c r="K2034" s="11">
        <v>0</v>
      </c>
      <c r="L2034" s="11">
        <v>0</v>
      </c>
    </row>
    <row r="2035" spans="2:12" ht="56.25" x14ac:dyDescent="0.25">
      <c r="B2035" s="9">
        <v>50326</v>
      </c>
      <c r="C2035" s="10">
        <v>44362</v>
      </c>
      <c r="D2035" s="11" t="s">
        <v>19</v>
      </c>
      <c r="E2035" s="11" t="s">
        <v>17</v>
      </c>
      <c r="F2035" s="11" t="s">
        <v>89</v>
      </c>
      <c r="G2035" s="11" t="s">
        <v>1799</v>
      </c>
      <c r="H2035" s="12" t="s">
        <v>76</v>
      </c>
      <c r="I2035" s="11" t="s">
        <v>78</v>
      </c>
      <c r="J2035" s="11">
        <v>10</v>
      </c>
      <c r="K2035" s="11">
        <v>0</v>
      </c>
      <c r="L2035" s="11">
        <v>10</v>
      </c>
    </row>
    <row r="2036" spans="2:12" ht="56.25" x14ac:dyDescent="0.25">
      <c r="B2036" s="9">
        <v>50334</v>
      </c>
      <c r="C2036" s="10">
        <v>44362</v>
      </c>
      <c r="D2036" s="11" t="s">
        <v>19</v>
      </c>
      <c r="E2036" s="11" t="s">
        <v>234</v>
      </c>
      <c r="F2036" s="11" t="s">
        <v>27</v>
      </c>
      <c r="G2036" s="11" t="s">
        <v>185</v>
      </c>
      <c r="H2036" s="12" t="s">
        <v>80</v>
      </c>
      <c r="I2036" s="11"/>
      <c r="J2036" s="11">
        <v>0</v>
      </c>
      <c r="K2036" s="11">
        <v>0</v>
      </c>
      <c r="L2036" s="11">
        <v>0</v>
      </c>
    </row>
    <row r="2037" spans="2:12" ht="56.25" x14ac:dyDescent="0.25">
      <c r="B2037" s="9">
        <v>50350</v>
      </c>
      <c r="C2037" s="10">
        <v>44362</v>
      </c>
      <c r="D2037" s="11" t="s">
        <v>19</v>
      </c>
      <c r="E2037" s="11" t="s">
        <v>234</v>
      </c>
      <c r="F2037" s="11" t="s">
        <v>26</v>
      </c>
      <c r="G2037" s="11" t="s">
        <v>1800</v>
      </c>
      <c r="H2037" s="12" t="s">
        <v>76</v>
      </c>
      <c r="I2037" s="11" t="s">
        <v>82</v>
      </c>
      <c r="J2037" s="11">
        <v>7</v>
      </c>
      <c r="K2037" s="11">
        <v>0</v>
      </c>
      <c r="L2037" s="11">
        <v>7</v>
      </c>
    </row>
    <row r="2038" spans="2:12" ht="22.5" x14ac:dyDescent="0.25">
      <c r="B2038" s="9">
        <v>50351</v>
      </c>
      <c r="C2038" s="10">
        <v>44362</v>
      </c>
      <c r="D2038" s="11" t="s">
        <v>19</v>
      </c>
      <c r="E2038" s="11" t="s">
        <v>17</v>
      </c>
      <c r="F2038" s="11" t="s">
        <v>27</v>
      </c>
      <c r="G2038" s="11" t="s">
        <v>608</v>
      </c>
      <c r="H2038" s="12" t="s">
        <v>76</v>
      </c>
      <c r="I2038" s="11" t="s">
        <v>78</v>
      </c>
      <c r="J2038" s="11">
        <v>1</v>
      </c>
      <c r="K2038" s="11">
        <v>0</v>
      </c>
      <c r="L2038" s="11">
        <v>1</v>
      </c>
    </row>
    <row r="2039" spans="2:12" ht="78.75" x14ac:dyDescent="0.25">
      <c r="B2039" s="9">
        <v>50386</v>
      </c>
      <c r="C2039" s="10">
        <v>44362</v>
      </c>
      <c r="D2039" s="11" t="s">
        <v>19</v>
      </c>
      <c r="E2039" s="11" t="s">
        <v>17</v>
      </c>
      <c r="F2039" s="11" t="s">
        <v>20</v>
      </c>
      <c r="G2039" s="11" t="s">
        <v>1801</v>
      </c>
      <c r="H2039" s="12" t="s">
        <v>76</v>
      </c>
      <c r="I2039" s="11" t="s">
        <v>78</v>
      </c>
      <c r="J2039" s="11">
        <v>5</v>
      </c>
      <c r="K2039" s="11">
        <v>0</v>
      </c>
      <c r="L2039" s="11">
        <v>5</v>
      </c>
    </row>
    <row r="2040" spans="2:12" ht="33.75" x14ac:dyDescent="0.25">
      <c r="B2040" s="9">
        <v>50410</v>
      </c>
      <c r="C2040" s="10">
        <v>44362</v>
      </c>
      <c r="D2040" s="11" t="s">
        <v>37</v>
      </c>
      <c r="E2040" s="11" t="s">
        <v>17</v>
      </c>
      <c r="F2040" s="11" t="s">
        <v>22</v>
      </c>
      <c r="G2040" s="11" t="s">
        <v>1802</v>
      </c>
      <c r="H2040" s="12" t="s">
        <v>84</v>
      </c>
      <c r="I2040" s="11"/>
      <c r="J2040" s="11">
        <v>0</v>
      </c>
      <c r="K2040" s="11">
        <v>0</v>
      </c>
      <c r="L2040" s="11">
        <v>0</v>
      </c>
    </row>
    <row r="2041" spans="2:12" ht="78.75" x14ac:dyDescent="0.25">
      <c r="B2041" s="9">
        <v>50412</v>
      </c>
      <c r="C2041" s="10">
        <v>44362</v>
      </c>
      <c r="D2041" s="11" t="s">
        <v>19</v>
      </c>
      <c r="E2041" s="11" t="s">
        <v>17</v>
      </c>
      <c r="F2041" s="11" t="s">
        <v>20</v>
      </c>
      <c r="G2041" s="11" t="s">
        <v>1803</v>
      </c>
      <c r="H2041" s="12" t="s">
        <v>84</v>
      </c>
      <c r="I2041" s="11"/>
      <c r="J2041" s="11">
        <v>0</v>
      </c>
      <c r="K2041" s="11">
        <v>0</v>
      </c>
      <c r="L2041" s="11">
        <v>0</v>
      </c>
    </row>
    <row r="2042" spans="2:12" ht="33.75" x14ac:dyDescent="0.25">
      <c r="B2042" s="9">
        <v>50421</v>
      </c>
      <c r="C2042" s="10">
        <v>44362</v>
      </c>
      <c r="D2042" s="11" t="s">
        <v>19</v>
      </c>
      <c r="E2042" s="11" t="s">
        <v>17</v>
      </c>
      <c r="F2042" s="11" t="s">
        <v>22</v>
      </c>
      <c r="G2042" s="11" t="s">
        <v>1804</v>
      </c>
      <c r="H2042" s="12" t="s">
        <v>76</v>
      </c>
      <c r="I2042" s="11" t="s">
        <v>78</v>
      </c>
      <c r="J2042" s="11">
        <v>2</v>
      </c>
      <c r="K2042" s="11">
        <v>0</v>
      </c>
      <c r="L2042" s="11">
        <v>2</v>
      </c>
    </row>
    <row r="2043" spans="2:12" ht="22.5" x14ac:dyDescent="0.25">
      <c r="B2043" s="9">
        <v>50434</v>
      </c>
      <c r="C2043" s="10">
        <v>44362</v>
      </c>
      <c r="D2043" s="11" t="s">
        <v>37</v>
      </c>
      <c r="E2043" s="11" t="s">
        <v>17</v>
      </c>
      <c r="F2043" s="11" t="s">
        <v>48</v>
      </c>
      <c r="G2043" s="11" t="s">
        <v>1522</v>
      </c>
      <c r="H2043" s="12" t="s">
        <v>84</v>
      </c>
      <c r="I2043" s="11"/>
      <c r="J2043" s="11">
        <v>0</v>
      </c>
      <c r="K2043" s="11">
        <v>0</v>
      </c>
      <c r="L2043" s="11">
        <v>0</v>
      </c>
    </row>
    <row r="2044" spans="2:12" ht="33.75" x14ac:dyDescent="0.25">
      <c r="B2044" s="9">
        <v>50449</v>
      </c>
      <c r="C2044" s="10">
        <v>44362</v>
      </c>
      <c r="D2044" s="11" t="s">
        <v>16</v>
      </c>
      <c r="E2044" s="11" t="s">
        <v>17</v>
      </c>
      <c r="F2044" s="11" t="s">
        <v>18</v>
      </c>
      <c r="G2044" s="11" t="s">
        <v>1687</v>
      </c>
      <c r="H2044" s="12" t="s">
        <v>84</v>
      </c>
      <c r="I2044" s="11"/>
      <c r="J2044" s="11">
        <v>0</v>
      </c>
      <c r="K2044" s="11">
        <v>0</v>
      </c>
      <c r="L2044" s="11">
        <v>0</v>
      </c>
    </row>
    <row r="2045" spans="2:12" ht="22.5" x14ac:dyDescent="0.25">
      <c r="B2045" s="9">
        <v>50454</v>
      </c>
      <c r="C2045" s="10">
        <v>44362</v>
      </c>
      <c r="D2045" s="11" t="s">
        <v>16</v>
      </c>
      <c r="E2045" s="11" t="s">
        <v>17</v>
      </c>
      <c r="F2045" s="11" t="s">
        <v>22</v>
      </c>
      <c r="G2045" s="11" t="s">
        <v>1805</v>
      </c>
      <c r="H2045" s="12" t="s">
        <v>76</v>
      </c>
      <c r="I2045" s="11" t="s">
        <v>77</v>
      </c>
      <c r="J2045" s="11">
        <v>10</v>
      </c>
      <c r="K2045" s="11">
        <v>0</v>
      </c>
      <c r="L2045" s="11">
        <v>10</v>
      </c>
    </row>
    <row r="2046" spans="2:12" ht="33.75" x14ac:dyDescent="0.25">
      <c r="B2046" s="9">
        <v>50494</v>
      </c>
      <c r="C2046" s="10">
        <v>44362</v>
      </c>
      <c r="D2046" s="11" t="s">
        <v>36</v>
      </c>
      <c r="E2046" s="11" t="s">
        <v>17</v>
      </c>
      <c r="F2046" s="11" t="s">
        <v>38</v>
      </c>
      <c r="G2046" s="11" t="s">
        <v>1806</v>
      </c>
      <c r="H2046" s="12" t="s">
        <v>76</v>
      </c>
      <c r="I2046" s="11" t="s">
        <v>81</v>
      </c>
      <c r="J2046" s="11">
        <v>3</v>
      </c>
      <c r="K2046" s="11">
        <v>0</v>
      </c>
      <c r="L2046" s="11">
        <v>3</v>
      </c>
    </row>
    <row r="2047" spans="2:12" ht="22.5" x14ac:dyDescent="0.25">
      <c r="B2047" s="9">
        <v>50503</v>
      </c>
      <c r="C2047" s="10">
        <v>44362</v>
      </c>
      <c r="D2047" s="11" t="s">
        <v>19</v>
      </c>
      <c r="E2047" s="11" t="s">
        <v>17</v>
      </c>
      <c r="F2047" s="11" t="s">
        <v>88</v>
      </c>
      <c r="G2047" s="11" t="s">
        <v>1807</v>
      </c>
      <c r="H2047" s="12" t="s">
        <v>76</v>
      </c>
      <c r="I2047" s="11" t="s">
        <v>78</v>
      </c>
      <c r="J2047" s="11">
        <v>3</v>
      </c>
      <c r="K2047" s="11">
        <v>0</v>
      </c>
      <c r="L2047" s="11">
        <v>3</v>
      </c>
    </row>
    <row r="2048" spans="2:12" ht="56.25" x14ac:dyDescent="0.25">
      <c r="B2048" s="9">
        <v>50509</v>
      </c>
      <c r="C2048" s="10">
        <v>44362</v>
      </c>
      <c r="D2048" s="11" t="s">
        <v>23</v>
      </c>
      <c r="E2048" s="11" t="s">
        <v>234</v>
      </c>
      <c r="F2048" s="11" t="s">
        <v>35</v>
      </c>
      <c r="G2048" s="11" t="s">
        <v>1808</v>
      </c>
      <c r="H2048" s="12" t="s">
        <v>76</v>
      </c>
      <c r="I2048" s="11" t="s">
        <v>77</v>
      </c>
      <c r="J2048" s="11">
        <v>7</v>
      </c>
      <c r="K2048" s="11">
        <v>0</v>
      </c>
      <c r="L2048" s="11">
        <v>7</v>
      </c>
    </row>
    <row r="2049" spans="2:12" ht="56.25" x14ac:dyDescent="0.25">
      <c r="B2049" s="9">
        <v>50510</v>
      </c>
      <c r="C2049" s="10">
        <v>44362</v>
      </c>
      <c r="D2049" s="11" t="s">
        <v>23</v>
      </c>
      <c r="E2049" s="11" t="s">
        <v>234</v>
      </c>
      <c r="F2049" s="11" t="s">
        <v>35</v>
      </c>
      <c r="G2049" s="11" t="s">
        <v>1808</v>
      </c>
      <c r="H2049" s="12" t="s">
        <v>76</v>
      </c>
      <c r="I2049" s="11" t="s">
        <v>77</v>
      </c>
      <c r="J2049" s="11">
        <v>7</v>
      </c>
      <c r="K2049" s="11">
        <v>0</v>
      </c>
      <c r="L2049" s="11">
        <v>7</v>
      </c>
    </row>
    <row r="2050" spans="2:12" ht="56.25" x14ac:dyDescent="0.25">
      <c r="B2050" s="9">
        <v>50511</v>
      </c>
      <c r="C2050" s="10">
        <v>44362</v>
      </c>
      <c r="D2050" s="11" t="s">
        <v>23</v>
      </c>
      <c r="E2050" s="11" t="s">
        <v>41</v>
      </c>
      <c r="F2050" s="11" t="s">
        <v>22</v>
      </c>
      <c r="G2050" s="11" t="s">
        <v>934</v>
      </c>
      <c r="H2050" s="12" t="s">
        <v>76</v>
      </c>
      <c r="I2050" s="11" t="s">
        <v>77</v>
      </c>
      <c r="J2050" s="11">
        <v>4</v>
      </c>
      <c r="K2050" s="11">
        <v>0</v>
      </c>
      <c r="L2050" s="11">
        <v>4</v>
      </c>
    </row>
    <row r="2051" spans="2:12" ht="56.25" x14ac:dyDescent="0.25">
      <c r="B2051" s="9">
        <v>50533</v>
      </c>
      <c r="C2051" s="10">
        <v>44362</v>
      </c>
      <c r="D2051" s="11" t="s">
        <v>16</v>
      </c>
      <c r="E2051" s="11" t="s">
        <v>17</v>
      </c>
      <c r="F2051" s="11" t="s">
        <v>31</v>
      </c>
      <c r="G2051" s="11" t="s">
        <v>1809</v>
      </c>
      <c r="H2051" s="12" t="s">
        <v>76</v>
      </c>
      <c r="I2051" s="11" t="s">
        <v>81</v>
      </c>
      <c r="J2051" s="11">
        <v>11</v>
      </c>
      <c r="K2051" s="11">
        <v>0</v>
      </c>
      <c r="L2051" s="11">
        <v>11</v>
      </c>
    </row>
    <row r="2052" spans="2:12" ht="67.5" x14ac:dyDescent="0.25">
      <c r="B2052" s="9">
        <v>50537</v>
      </c>
      <c r="C2052" s="10">
        <v>44362</v>
      </c>
      <c r="D2052" s="11" t="s">
        <v>16</v>
      </c>
      <c r="E2052" s="11" t="s">
        <v>17</v>
      </c>
      <c r="F2052" s="11" t="s">
        <v>34</v>
      </c>
      <c r="G2052" s="11" t="s">
        <v>1810</v>
      </c>
      <c r="H2052" s="12" t="s">
        <v>76</v>
      </c>
      <c r="I2052" s="11" t="s">
        <v>77</v>
      </c>
      <c r="J2052" s="11">
        <v>11</v>
      </c>
      <c r="K2052" s="11">
        <v>0</v>
      </c>
      <c r="L2052" s="11">
        <v>11</v>
      </c>
    </row>
    <row r="2053" spans="2:12" ht="56.25" x14ac:dyDescent="0.25">
      <c r="B2053" s="9">
        <v>50570</v>
      </c>
      <c r="C2053" s="10">
        <v>44362</v>
      </c>
      <c r="D2053" s="11" t="s">
        <v>16</v>
      </c>
      <c r="E2053" s="11" t="s">
        <v>17</v>
      </c>
      <c r="F2053" s="11" t="s">
        <v>31</v>
      </c>
      <c r="G2053" s="11" t="s">
        <v>1809</v>
      </c>
      <c r="H2053" s="12" t="s">
        <v>76</v>
      </c>
      <c r="I2053" s="11" t="s">
        <v>77</v>
      </c>
      <c r="J2053" s="11">
        <v>11</v>
      </c>
      <c r="K2053" s="11">
        <v>0</v>
      </c>
      <c r="L2053" s="11">
        <v>11</v>
      </c>
    </row>
    <row r="2054" spans="2:12" ht="33.75" x14ac:dyDescent="0.25">
      <c r="B2054" s="9">
        <v>50591</v>
      </c>
      <c r="C2054" s="10">
        <v>44362</v>
      </c>
      <c r="D2054" s="11" t="s">
        <v>19</v>
      </c>
      <c r="E2054" s="11" t="s">
        <v>21</v>
      </c>
      <c r="F2054" s="11" t="s">
        <v>35</v>
      </c>
      <c r="G2054" s="11" t="s">
        <v>134</v>
      </c>
      <c r="H2054" s="12" t="s">
        <v>76</v>
      </c>
      <c r="I2054" s="11" t="s">
        <v>78</v>
      </c>
      <c r="J2054" s="11">
        <v>1</v>
      </c>
      <c r="K2054" s="11">
        <v>0</v>
      </c>
      <c r="L2054" s="11">
        <v>1</v>
      </c>
    </row>
    <row r="2055" spans="2:12" ht="22.5" x14ac:dyDescent="0.25">
      <c r="B2055" s="9">
        <v>50601</v>
      </c>
      <c r="C2055" s="10">
        <v>44362</v>
      </c>
      <c r="D2055" s="11" t="s">
        <v>23</v>
      </c>
      <c r="E2055" s="11" t="s">
        <v>17</v>
      </c>
      <c r="F2055" s="11" t="s">
        <v>28</v>
      </c>
      <c r="G2055" s="11" t="s">
        <v>240</v>
      </c>
      <c r="H2055" s="12" t="s">
        <v>76</v>
      </c>
      <c r="I2055" s="11" t="s">
        <v>77</v>
      </c>
      <c r="J2055" s="11">
        <v>1</v>
      </c>
      <c r="K2055" s="11">
        <v>0</v>
      </c>
      <c r="L2055" s="11">
        <v>1</v>
      </c>
    </row>
    <row r="2056" spans="2:12" ht="22.5" x14ac:dyDescent="0.25">
      <c r="B2056" s="9">
        <v>50604</v>
      </c>
      <c r="C2056" s="10">
        <v>44362</v>
      </c>
      <c r="D2056" s="11" t="s">
        <v>16</v>
      </c>
      <c r="E2056" s="11" t="s">
        <v>17</v>
      </c>
      <c r="F2056" s="11" t="s">
        <v>22</v>
      </c>
      <c r="G2056" s="11" t="s">
        <v>1727</v>
      </c>
      <c r="H2056" s="12" t="s">
        <v>76</v>
      </c>
      <c r="I2056" s="11" t="s">
        <v>81</v>
      </c>
      <c r="J2056" s="11">
        <v>4</v>
      </c>
      <c r="K2056" s="11">
        <v>0</v>
      </c>
      <c r="L2056" s="11">
        <v>4</v>
      </c>
    </row>
    <row r="2057" spans="2:12" ht="33.75" x14ac:dyDescent="0.25">
      <c r="B2057" s="9">
        <v>50613</v>
      </c>
      <c r="C2057" s="10">
        <v>44362</v>
      </c>
      <c r="D2057" s="11" t="s">
        <v>36</v>
      </c>
      <c r="E2057" s="11" t="s">
        <v>17</v>
      </c>
      <c r="F2057" s="11" t="s">
        <v>38</v>
      </c>
      <c r="G2057" s="11" t="s">
        <v>1811</v>
      </c>
      <c r="H2057" s="12" t="s">
        <v>76</v>
      </c>
      <c r="I2057" s="11" t="s">
        <v>77</v>
      </c>
      <c r="J2057" s="11">
        <v>10</v>
      </c>
      <c r="K2057" s="11">
        <v>0</v>
      </c>
      <c r="L2057" s="11">
        <v>10</v>
      </c>
    </row>
    <row r="2058" spans="2:12" ht="56.25" x14ac:dyDescent="0.25">
      <c r="B2058" s="9">
        <v>50616</v>
      </c>
      <c r="C2058" s="10">
        <v>44362</v>
      </c>
      <c r="D2058" s="11" t="s">
        <v>23</v>
      </c>
      <c r="E2058" s="11" t="s">
        <v>234</v>
      </c>
      <c r="F2058" s="11" t="s">
        <v>25</v>
      </c>
      <c r="G2058" s="11" t="s">
        <v>1812</v>
      </c>
      <c r="H2058" s="12" t="s">
        <v>76</v>
      </c>
      <c r="I2058" s="11" t="s">
        <v>77</v>
      </c>
      <c r="J2058" s="11">
        <v>3</v>
      </c>
      <c r="K2058" s="11">
        <v>0</v>
      </c>
      <c r="L2058" s="11">
        <v>3</v>
      </c>
    </row>
    <row r="2059" spans="2:12" ht="78.75" x14ac:dyDescent="0.25">
      <c r="B2059" s="9">
        <v>50624</v>
      </c>
      <c r="C2059" s="10">
        <v>44362</v>
      </c>
      <c r="D2059" s="11" t="s">
        <v>19</v>
      </c>
      <c r="E2059" s="11" t="s">
        <v>17</v>
      </c>
      <c r="F2059" s="11" t="s">
        <v>20</v>
      </c>
      <c r="G2059" s="11" t="s">
        <v>1813</v>
      </c>
      <c r="H2059" s="12" t="s">
        <v>76</v>
      </c>
      <c r="I2059" s="11" t="s">
        <v>78</v>
      </c>
      <c r="J2059" s="11">
        <v>4</v>
      </c>
      <c r="K2059" s="11">
        <v>0</v>
      </c>
      <c r="L2059" s="11">
        <v>4</v>
      </c>
    </row>
    <row r="2060" spans="2:12" ht="33.75" x14ac:dyDescent="0.25">
      <c r="B2060" s="9">
        <v>50643</v>
      </c>
      <c r="C2060" s="10">
        <v>44362</v>
      </c>
      <c r="D2060" s="11" t="s">
        <v>19</v>
      </c>
      <c r="E2060" s="11" t="s">
        <v>17</v>
      </c>
      <c r="F2060" s="11" t="s">
        <v>88</v>
      </c>
      <c r="G2060" s="11" t="s">
        <v>1814</v>
      </c>
      <c r="H2060" s="12" t="s">
        <v>76</v>
      </c>
      <c r="I2060" s="11" t="s">
        <v>78</v>
      </c>
      <c r="J2060" s="11">
        <v>3</v>
      </c>
      <c r="K2060" s="11">
        <v>0</v>
      </c>
      <c r="L2060" s="11">
        <v>3</v>
      </c>
    </row>
    <row r="2061" spans="2:12" ht="45" x14ac:dyDescent="0.25">
      <c r="B2061" s="9">
        <v>50655</v>
      </c>
      <c r="C2061" s="10">
        <v>44362</v>
      </c>
      <c r="D2061" s="11" t="s">
        <v>23</v>
      </c>
      <c r="E2061" s="11" t="s">
        <v>17</v>
      </c>
      <c r="F2061" s="11" t="s">
        <v>25</v>
      </c>
      <c r="G2061" s="11" t="s">
        <v>1815</v>
      </c>
      <c r="H2061" s="12" t="s">
        <v>80</v>
      </c>
      <c r="I2061" s="11"/>
      <c r="J2061" s="11">
        <v>0</v>
      </c>
      <c r="K2061" s="11">
        <v>0</v>
      </c>
      <c r="L2061" s="11">
        <v>0</v>
      </c>
    </row>
    <row r="2062" spans="2:12" ht="33.75" x14ac:dyDescent="0.25">
      <c r="B2062" s="9">
        <v>50668</v>
      </c>
      <c r="C2062" s="10">
        <v>44362</v>
      </c>
      <c r="D2062" s="11" t="s">
        <v>16</v>
      </c>
      <c r="E2062" s="11" t="s">
        <v>17</v>
      </c>
      <c r="F2062" s="11" t="s">
        <v>35</v>
      </c>
      <c r="G2062" s="11" t="s">
        <v>1785</v>
      </c>
      <c r="H2062" s="12" t="s">
        <v>84</v>
      </c>
      <c r="I2062" s="11"/>
      <c r="J2062" s="11">
        <v>0</v>
      </c>
      <c r="K2062" s="11">
        <v>0</v>
      </c>
      <c r="L2062" s="11">
        <v>0</v>
      </c>
    </row>
    <row r="2063" spans="2:12" ht="56.25" x14ac:dyDescent="0.25">
      <c r="B2063" s="9">
        <v>50688</v>
      </c>
      <c r="C2063" s="10">
        <v>44362</v>
      </c>
      <c r="D2063" s="11" t="s">
        <v>19</v>
      </c>
      <c r="E2063" s="11" t="s">
        <v>234</v>
      </c>
      <c r="F2063" s="11" t="s">
        <v>27</v>
      </c>
      <c r="G2063" s="11" t="s">
        <v>1816</v>
      </c>
      <c r="H2063" s="12" t="s">
        <v>76</v>
      </c>
      <c r="I2063" s="11" t="s">
        <v>78</v>
      </c>
      <c r="J2063" s="11">
        <v>5</v>
      </c>
      <c r="K2063" s="11">
        <v>0</v>
      </c>
      <c r="L2063" s="11">
        <v>5</v>
      </c>
    </row>
    <row r="2064" spans="2:12" ht="33.75" x14ac:dyDescent="0.25">
      <c r="B2064" s="9">
        <v>50695</v>
      </c>
      <c r="C2064" s="10">
        <v>44362</v>
      </c>
      <c r="D2064" s="11" t="s">
        <v>16</v>
      </c>
      <c r="E2064" s="11" t="s">
        <v>17</v>
      </c>
      <c r="F2064" s="11" t="s">
        <v>18</v>
      </c>
      <c r="G2064" s="11" t="s">
        <v>1817</v>
      </c>
      <c r="H2064" s="12" t="s">
        <v>76</v>
      </c>
      <c r="I2064" s="11" t="s">
        <v>77</v>
      </c>
      <c r="J2064" s="11">
        <v>9</v>
      </c>
      <c r="K2064" s="11">
        <v>0</v>
      </c>
      <c r="L2064" s="11">
        <v>9</v>
      </c>
    </row>
    <row r="2065" spans="2:12" ht="33.75" x14ac:dyDescent="0.25">
      <c r="B2065" s="9">
        <v>50698</v>
      </c>
      <c r="C2065" s="10">
        <v>44362</v>
      </c>
      <c r="D2065" s="11" t="s">
        <v>16</v>
      </c>
      <c r="E2065" s="11" t="s">
        <v>17</v>
      </c>
      <c r="F2065" s="11" t="s">
        <v>42</v>
      </c>
      <c r="G2065" s="11" t="s">
        <v>1818</v>
      </c>
      <c r="H2065" s="12" t="s">
        <v>84</v>
      </c>
      <c r="I2065" s="11"/>
      <c r="J2065" s="11">
        <v>0</v>
      </c>
      <c r="K2065" s="11">
        <v>0</v>
      </c>
      <c r="L2065" s="11">
        <v>0</v>
      </c>
    </row>
    <row r="2066" spans="2:12" ht="33.75" x14ac:dyDescent="0.25">
      <c r="B2066" s="9">
        <v>50736</v>
      </c>
      <c r="C2066" s="10">
        <v>44362</v>
      </c>
      <c r="D2066" s="11" t="s">
        <v>16</v>
      </c>
      <c r="E2066" s="11" t="s">
        <v>21</v>
      </c>
      <c r="F2066" s="11" t="s">
        <v>28</v>
      </c>
      <c r="G2066" s="11" t="s">
        <v>1819</v>
      </c>
      <c r="H2066" s="12" t="s">
        <v>84</v>
      </c>
      <c r="I2066" s="11"/>
      <c r="J2066" s="11">
        <v>0</v>
      </c>
      <c r="K2066" s="11">
        <v>0</v>
      </c>
      <c r="L2066" s="11">
        <v>0</v>
      </c>
    </row>
    <row r="2067" spans="2:12" ht="33.75" x14ac:dyDescent="0.25">
      <c r="B2067" s="9">
        <v>50742</v>
      </c>
      <c r="C2067" s="10">
        <v>44362</v>
      </c>
      <c r="D2067" s="11" t="s">
        <v>19</v>
      </c>
      <c r="E2067" s="11" t="s">
        <v>17</v>
      </c>
      <c r="F2067" s="11" t="s">
        <v>35</v>
      </c>
      <c r="G2067" s="11" t="s">
        <v>1820</v>
      </c>
      <c r="H2067" s="12" t="s">
        <v>76</v>
      </c>
      <c r="I2067" s="11" t="s">
        <v>78</v>
      </c>
      <c r="J2067" s="11">
        <v>8</v>
      </c>
      <c r="K2067" s="11">
        <v>0</v>
      </c>
      <c r="L2067" s="11">
        <v>8</v>
      </c>
    </row>
    <row r="2068" spans="2:12" ht="56.25" x14ac:dyDescent="0.25">
      <c r="B2068" s="9">
        <v>50753</v>
      </c>
      <c r="C2068" s="10">
        <v>44363</v>
      </c>
      <c r="D2068" s="11" t="s">
        <v>23</v>
      </c>
      <c r="E2068" s="11" t="s">
        <v>234</v>
      </c>
      <c r="F2068" s="11" t="s">
        <v>22</v>
      </c>
      <c r="G2068" s="11" t="s">
        <v>92</v>
      </c>
      <c r="H2068" s="12" t="s">
        <v>84</v>
      </c>
      <c r="I2068" s="11"/>
      <c r="J2068" s="11">
        <v>0</v>
      </c>
      <c r="K2068" s="11">
        <v>0</v>
      </c>
      <c r="L2068" s="11">
        <v>0</v>
      </c>
    </row>
    <row r="2069" spans="2:12" ht="45" x14ac:dyDescent="0.25">
      <c r="B2069" s="9">
        <v>50762</v>
      </c>
      <c r="C2069" s="10">
        <v>44363</v>
      </c>
      <c r="D2069" s="11" t="s">
        <v>19</v>
      </c>
      <c r="E2069" s="11" t="s">
        <v>17</v>
      </c>
      <c r="F2069" s="11" t="s">
        <v>26</v>
      </c>
      <c r="G2069" s="11" t="s">
        <v>1821</v>
      </c>
      <c r="H2069" s="12" t="s">
        <v>84</v>
      </c>
      <c r="I2069" s="11"/>
      <c r="J2069" s="11">
        <v>0</v>
      </c>
      <c r="K2069" s="11">
        <v>0</v>
      </c>
      <c r="L2069" s="11">
        <v>0</v>
      </c>
    </row>
    <row r="2070" spans="2:12" ht="56.25" x14ac:dyDescent="0.25">
      <c r="B2070" s="9">
        <v>50775</v>
      </c>
      <c r="C2070" s="10">
        <v>44363</v>
      </c>
      <c r="D2070" s="11" t="s">
        <v>19</v>
      </c>
      <c r="E2070" s="11" t="s">
        <v>17</v>
      </c>
      <c r="F2070" s="11" t="s">
        <v>31</v>
      </c>
      <c r="G2070" s="11" t="s">
        <v>1724</v>
      </c>
      <c r="H2070" s="12" t="s">
        <v>76</v>
      </c>
      <c r="I2070" s="11" t="s">
        <v>78</v>
      </c>
      <c r="J2070" s="11">
        <v>6</v>
      </c>
      <c r="K2070" s="11">
        <v>0</v>
      </c>
      <c r="L2070" s="11">
        <v>6</v>
      </c>
    </row>
    <row r="2071" spans="2:12" ht="33.75" x14ac:dyDescent="0.25">
      <c r="B2071" s="9">
        <v>50778</v>
      </c>
      <c r="C2071" s="10">
        <v>44363</v>
      </c>
      <c r="D2071" s="11" t="s">
        <v>19</v>
      </c>
      <c r="E2071" s="11" t="s">
        <v>17</v>
      </c>
      <c r="F2071" s="11" t="s">
        <v>22</v>
      </c>
      <c r="G2071" s="11" t="s">
        <v>1822</v>
      </c>
      <c r="H2071" s="12" t="s">
        <v>76</v>
      </c>
      <c r="I2071" s="11" t="s">
        <v>78</v>
      </c>
      <c r="J2071" s="11">
        <v>2</v>
      </c>
      <c r="K2071" s="11">
        <v>0</v>
      </c>
      <c r="L2071" s="11">
        <v>2</v>
      </c>
    </row>
    <row r="2072" spans="2:12" ht="67.5" x14ac:dyDescent="0.25">
      <c r="B2072" s="9">
        <v>50785</v>
      </c>
      <c r="C2072" s="10">
        <v>44363</v>
      </c>
      <c r="D2072" s="11" t="s">
        <v>19</v>
      </c>
      <c r="E2072" s="11" t="s">
        <v>234</v>
      </c>
      <c r="F2072" s="11" t="s">
        <v>27</v>
      </c>
      <c r="G2072" s="11" t="s">
        <v>1823</v>
      </c>
      <c r="H2072" s="12" t="s">
        <v>84</v>
      </c>
      <c r="I2072" s="11"/>
      <c r="J2072" s="11">
        <v>0</v>
      </c>
      <c r="K2072" s="11">
        <v>0</v>
      </c>
      <c r="L2072" s="11">
        <v>0</v>
      </c>
    </row>
    <row r="2073" spans="2:12" ht="56.25" x14ac:dyDescent="0.25">
      <c r="B2073" s="9">
        <v>50796</v>
      </c>
      <c r="C2073" s="10">
        <v>44363</v>
      </c>
      <c r="D2073" s="11" t="s">
        <v>19</v>
      </c>
      <c r="E2073" s="11" t="s">
        <v>234</v>
      </c>
      <c r="F2073" s="11" t="s">
        <v>26</v>
      </c>
      <c r="G2073" s="11" t="s">
        <v>1824</v>
      </c>
      <c r="H2073" s="12" t="s">
        <v>76</v>
      </c>
      <c r="I2073" s="11" t="s">
        <v>78</v>
      </c>
      <c r="J2073" s="11">
        <v>1</v>
      </c>
      <c r="K2073" s="11">
        <v>0</v>
      </c>
      <c r="L2073" s="11">
        <v>1</v>
      </c>
    </row>
    <row r="2074" spans="2:12" ht="45" x14ac:dyDescent="0.25">
      <c r="B2074" s="9">
        <v>50802</v>
      </c>
      <c r="C2074" s="10">
        <v>44363</v>
      </c>
      <c r="D2074" s="11" t="s">
        <v>19</v>
      </c>
      <c r="E2074" s="11" t="s">
        <v>17</v>
      </c>
      <c r="F2074" s="11" t="s">
        <v>27</v>
      </c>
      <c r="G2074" s="11" t="s">
        <v>1825</v>
      </c>
      <c r="H2074" s="12" t="s">
        <v>76</v>
      </c>
      <c r="I2074" s="11" t="s">
        <v>78</v>
      </c>
      <c r="J2074" s="11">
        <v>12</v>
      </c>
      <c r="K2074" s="11">
        <v>0</v>
      </c>
      <c r="L2074" s="11">
        <v>12</v>
      </c>
    </row>
    <row r="2075" spans="2:12" ht="56.25" x14ac:dyDescent="0.25">
      <c r="B2075" s="9">
        <v>50850</v>
      </c>
      <c r="C2075" s="10">
        <v>44363</v>
      </c>
      <c r="D2075" s="11" t="s">
        <v>23</v>
      </c>
      <c r="E2075" s="11" t="s">
        <v>234</v>
      </c>
      <c r="F2075" s="11" t="s">
        <v>22</v>
      </c>
      <c r="G2075" s="11" t="s">
        <v>92</v>
      </c>
      <c r="H2075" s="12" t="s">
        <v>84</v>
      </c>
      <c r="I2075" s="11"/>
      <c r="J2075" s="11">
        <v>0</v>
      </c>
      <c r="K2075" s="11">
        <v>0</v>
      </c>
      <c r="L2075" s="11">
        <v>0</v>
      </c>
    </row>
    <row r="2076" spans="2:12" ht="33.75" x14ac:dyDescent="0.25">
      <c r="B2076" s="9">
        <v>50861</v>
      </c>
      <c r="C2076" s="10">
        <v>44363</v>
      </c>
      <c r="D2076" s="11" t="s">
        <v>19</v>
      </c>
      <c r="E2076" s="11" t="s">
        <v>17</v>
      </c>
      <c r="F2076" s="11" t="s">
        <v>88</v>
      </c>
      <c r="G2076" s="11" t="s">
        <v>1826</v>
      </c>
      <c r="H2076" s="12" t="s">
        <v>76</v>
      </c>
      <c r="I2076" s="11" t="s">
        <v>78</v>
      </c>
      <c r="J2076" s="11">
        <v>3</v>
      </c>
      <c r="K2076" s="11">
        <v>0</v>
      </c>
      <c r="L2076" s="11">
        <v>3</v>
      </c>
    </row>
    <row r="2077" spans="2:12" ht="33.75" x14ac:dyDescent="0.25">
      <c r="B2077" s="9">
        <v>50862</v>
      </c>
      <c r="C2077" s="10">
        <v>44363</v>
      </c>
      <c r="D2077" s="11" t="s">
        <v>19</v>
      </c>
      <c r="E2077" s="11" t="s">
        <v>17</v>
      </c>
      <c r="F2077" s="11" t="s">
        <v>42</v>
      </c>
      <c r="G2077" s="11" t="s">
        <v>1827</v>
      </c>
      <c r="H2077" s="12" t="s">
        <v>76</v>
      </c>
      <c r="I2077" s="11" t="s">
        <v>82</v>
      </c>
      <c r="J2077" s="11">
        <v>11</v>
      </c>
      <c r="K2077" s="11">
        <v>0</v>
      </c>
      <c r="L2077" s="11">
        <v>11</v>
      </c>
    </row>
    <row r="2078" spans="2:12" ht="33.75" x14ac:dyDescent="0.25">
      <c r="B2078" s="9">
        <v>50864</v>
      </c>
      <c r="C2078" s="10">
        <v>44363</v>
      </c>
      <c r="D2078" s="11" t="s">
        <v>16</v>
      </c>
      <c r="E2078" s="11" t="s">
        <v>17</v>
      </c>
      <c r="F2078" s="11" t="s">
        <v>18</v>
      </c>
      <c r="G2078" s="11" t="s">
        <v>1828</v>
      </c>
      <c r="H2078" s="12" t="s">
        <v>76</v>
      </c>
      <c r="I2078" s="11" t="s">
        <v>77</v>
      </c>
      <c r="J2078" s="11">
        <v>1</v>
      </c>
      <c r="K2078" s="11">
        <v>0</v>
      </c>
      <c r="L2078" s="11">
        <v>1</v>
      </c>
    </row>
    <row r="2079" spans="2:12" ht="45" x14ac:dyDescent="0.25">
      <c r="B2079" s="9">
        <v>50865</v>
      </c>
      <c r="C2079" s="10">
        <v>44363</v>
      </c>
      <c r="D2079" s="11" t="s">
        <v>23</v>
      </c>
      <c r="E2079" s="11" t="s">
        <v>21</v>
      </c>
      <c r="F2079" s="11" t="s">
        <v>22</v>
      </c>
      <c r="G2079" s="11" t="s">
        <v>1829</v>
      </c>
      <c r="H2079" s="12" t="s">
        <v>84</v>
      </c>
      <c r="I2079" s="11"/>
      <c r="J2079" s="11">
        <v>0</v>
      </c>
      <c r="K2079" s="11">
        <v>0</v>
      </c>
      <c r="L2079" s="11">
        <v>0</v>
      </c>
    </row>
    <row r="2080" spans="2:12" ht="56.25" x14ac:dyDescent="0.25">
      <c r="B2080" s="9">
        <v>50879</v>
      </c>
      <c r="C2080" s="10">
        <v>44363</v>
      </c>
      <c r="D2080" s="11" t="s">
        <v>23</v>
      </c>
      <c r="E2080" s="11" t="s">
        <v>234</v>
      </c>
      <c r="F2080" s="11" t="s">
        <v>35</v>
      </c>
      <c r="G2080" s="11" t="s">
        <v>1830</v>
      </c>
      <c r="H2080" s="12" t="s">
        <v>76</v>
      </c>
      <c r="I2080" s="11" t="s">
        <v>77</v>
      </c>
      <c r="J2080" s="11">
        <v>8</v>
      </c>
      <c r="K2080" s="11">
        <v>0</v>
      </c>
      <c r="L2080" s="11">
        <v>8</v>
      </c>
    </row>
    <row r="2081" spans="2:12" ht="45" x14ac:dyDescent="0.25">
      <c r="B2081" s="9">
        <v>50920</v>
      </c>
      <c r="C2081" s="10">
        <v>44363</v>
      </c>
      <c r="D2081" s="11" t="s">
        <v>19</v>
      </c>
      <c r="E2081" s="11" t="s">
        <v>17</v>
      </c>
      <c r="F2081" s="11" t="s">
        <v>26</v>
      </c>
      <c r="G2081" s="11" t="s">
        <v>1831</v>
      </c>
      <c r="H2081" s="12" t="s">
        <v>76</v>
      </c>
      <c r="I2081" s="11" t="s">
        <v>78</v>
      </c>
      <c r="J2081" s="11">
        <v>2</v>
      </c>
      <c r="K2081" s="11">
        <v>0</v>
      </c>
      <c r="L2081" s="11">
        <v>2</v>
      </c>
    </row>
    <row r="2082" spans="2:12" ht="56.25" x14ac:dyDescent="0.25">
      <c r="B2082" s="9">
        <v>50924</v>
      </c>
      <c r="C2082" s="10">
        <v>44363</v>
      </c>
      <c r="D2082" s="11" t="s">
        <v>16</v>
      </c>
      <c r="E2082" s="11" t="s">
        <v>234</v>
      </c>
      <c r="F2082" s="11" t="s">
        <v>28</v>
      </c>
      <c r="G2082" s="11" t="s">
        <v>1832</v>
      </c>
      <c r="H2082" s="12" t="s">
        <v>84</v>
      </c>
      <c r="I2082" s="11"/>
      <c r="J2082" s="11">
        <v>0</v>
      </c>
      <c r="K2082" s="11">
        <v>0</v>
      </c>
      <c r="L2082" s="11">
        <v>0</v>
      </c>
    </row>
    <row r="2083" spans="2:12" ht="78.75" x14ac:dyDescent="0.25">
      <c r="B2083" s="9">
        <v>50925</v>
      </c>
      <c r="C2083" s="10">
        <v>44363</v>
      </c>
      <c r="D2083" s="11" t="s">
        <v>19</v>
      </c>
      <c r="E2083" s="11" t="s">
        <v>17</v>
      </c>
      <c r="F2083" s="11" t="s">
        <v>20</v>
      </c>
      <c r="G2083" s="11" t="s">
        <v>1833</v>
      </c>
      <c r="H2083" s="12" t="s">
        <v>84</v>
      </c>
      <c r="I2083" s="11"/>
      <c r="J2083" s="11">
        <v>0</v>
      </c>
      <c r="K2083" s="11">
        <v>0</v>
      </c>
      <c r="L2083" s="11">
        <v>0</v>
      </c>
    </row>
    <row r="2084" spans="2:12" ht="33.75" x14ac:dyDescent="0.25">
      <c r="B2084" s="9">
        <v>50928</v>
      </c>
      <c r="C2084" s="10">
        <v>44363</v>
      </c>
      <c r="D2084" s="11" t="s">
        <v>19</v>
      </c>
      <c r="E2084" s="11" t="s">
        <v>17</v>
      </c>
      <c r="F2084" s="11" t="s">
        <v>35</v>
      </c>
      <c r="G2084" s="11" t="s">
        <v>1834</v>
      </c>
      <c r="H2084" s="12" t="s">
        <v>76</v>
      </c>
      <c r="I2084" s="11" t="s">
        <v>78</v>
      </c>
      <c r="J2084" s="11">
        <v>2</v>
      </c>
      <c r="K2084" s="11">
        <v>0</v>
      </c>
      <c r="L2084" s="11">
        <v>2</v>
      </c>
    </row>
    <row r="2085" spans="2:12" ht="22.5" x14ac:dyDescent="0.25">
      <c r="B2085" s="9">
        <v>50949</v>
      </c>
      <c r="C2085" s="10">
        <v>44363</v>
      </c>
      <c r="D2085" s="11" t="s">
        <v>19</v>
      </c>
      <c r="E2085" s="11" t="s">
        <v>17</v>
      </c>
      <c r="F2085" s="11" t="s">
        <v>27</v>
      </c>
      <c r="G2085" s="11" t="s">
        <v>1835</v>
      </c>
      <c r="H2085" s="12" t="s">
        <v>76</v>
      </c>
      <c r="I2085" s="11" t="s">
        <v>78</v>
      </c>
      <c r="J2085" s="11">
        <v>1</v>
      </c>
      <c r="K2085" s="11">
        <v>0</v>
      </c>
      <c r="L2085" s="11">
        <v>1</v>
      </c>
    </row>
    <row r="2086" spans="2:12" ht="56.25" x14ac:dyDescent="0.25">
      <c r="B2086" s="9">
        <v>50956</v>
      </c>
      <c r="C2086" s="10">
        <v>44363</v>
      </c>
      <c r="D2086" s="11" t="s">
        <v>23</v>
      </c>
      <c r="E2086" s="11" t="s">
        <v>234</v>
      </c>
      <c r="F2086" s="11" t="s">
        <v>25</v>
      </c>
      <c r="G2086" s="11" t="s">
        <v>1836</v>
      </c>
      <c r="H2086" s="12" t="s">
        <v>84</v>
      </c>
      <c r="I2086" s="11"/>
      <c r="J2086" s="11">
        <v>0</v>
      </c>
      <c r="K2086" s="11">
        <v>0</v>
      </c>
      <c r="L2086" s="11">
        <v>0</v>
      </c>
    </row>
    <row r="2087" spans="2:12" ht="56.25" x14ac:dyDescent="0.25">
      <c r="B2087" s="9">
        <v>50958</v>
      </c>
      <c r="C2087" s="10">
        <v>44363</v>
      </c>
      <c r="D2087" s="11" t="s">
        <v>19</v>
      </c>
      <c r="E2087" s="11" t="s">
        <v>17</v>
      </c>
      <c r="F2087" s="11" t="s">
        <v>31</v>
      </c>
      <c r="G2087" s="11" t="s">
        <v>1837</v>
      </c>
      <c r="H2087" s="12" t="s">
        <v>84</v>
      </c>
      <c r="I2087" s="11"/>
      <c r="J2087" s="11">
        <v>0</v>
      </c>
      <c r="K2087" s="11">
        <v>0</v>
      </c>
      <c r="L2087" s="11">
        <v>0</v>
      </c>
    </row>
    <row r="2088" spans="2:12" ht="33.75" x14ac:dyDescent="0.25">
      <c r="B2088" s="9">
        <v>50963</v>
      </c>
      <c r="C2088" s="10">
        <v>44363</v>
      </c>
      <c r="D2088" s="11" t="s">
        <v>16</v>
      </c>
      <c r="E2088" s="11" t="s">
        <v>17</v>
      </c>
      <c r="F2088" s="11" t="s">
        <v>49</v>
      </c>
      <c r="G2088" s="11" t="s">
        <v>1838</v>
      </c>
      <c r="H2088" s="12" t="s">
        <v>76</v>
      </c>
      <c r="I2088" s="11" t="s">
        <v>77</v>
      </c>
      <c r="J2088" s="11">
        <v>8</v>
      </c>
      <c r="K2088" s="11">
        <v>0</v>
      </c>
      <c r="L2088" s="11">
        <v>8</v>
      </c>
    </row>
    <row r="2089" spans="2:12" ht="56.25" x14ac:dyDescent="0.25">
      <c r="B2089" s="9">
        <v>50965</v>
      </c>
      <c r="C2089" s="10">
        <v>44363</v>
      </c>
      <c r="D2089" s="11" t="s">
        <v>19</v>
      </c>
      <c r="E2089" s="11" t="s">
        <v>234</v>
      </c>
      <c r="F2089" s="11" t="s">
        <v>27</v>
      </c>
      <c r="G2089" s="11" t="s">
        <v>1839</v>
      </c>
      <c r="H2089" s="12" t="s">
        <v>76</v>
      </c>
      <c r="I2089" s="11" t="s">
        <v>81</v>
      </c>
      <c r="J2089" s="11">
        <v>5</v>
      </c>
      <c r="K2089" s="11">
        <v>0</v>
      </c>
      <c r="L2089" s="11">
        <v>5</v>
      </c>
    </row>
    <row r="2090" spans="2:12" ht="78.75" x14ac:dyDescent="0.25">
      <c r="B2090" s="9">
        <v>50966</v>
      </c>
      <c r="C2090" s="10">
        <v>44363</v>
      </c>
      <c r="D2090" s="11" t="s">
        <v>19</v>
      </c>
      <c r="E2090" s="11" t="s">
        <v>17</v>
      </c>
      <c r="F2090" s="11" t="s">
        <v>20</v>
      </c>
      <c r="G2090" s="11" t="s">
        <v>172</v>
      </c>
      <c r="H2090" s="12" t="s">
        <v>76</v>
      </c>
      <c r="I2090" s="11" t="s">
        <v>78</v>
      </c>
      <c r="J2090" s="11">
        <v>11</v>
      </c>
      <c r="K2090" s="11">
        <v>0</v>
      </c>
      <c r="L2090" s="11">
        <v>11</v>
      </c>
    </row>
    <row r="2091" spans="2:12" ht="33.75" x14ac:dyDescent="0.25">
      <c r="B2091" s="9">
        <v>50974</v>
      </c>
      <c r="C2091" s="10">
        <v>44363</v>
      </c>
      <c r="D2091" s="11" t="s">
        <v>16</v>
      </c>
      <c r="E2091" s="11" t="s">
        <v>17</v>
      </c>
      <c r="F2091" s="11" t="s">
        <v>28</v>
      </c>
      <c r="G2091" s="11" t="s">
        <v>1840</v>
      </c>
      <c r="H2091" s="12" t="s">
        <v>84</v>
      </c>
      <c r="I2091" s="11"/>
      <c r="J2091" s="11">
        <v>0</v>
      </c>
      <c r="K2091" s="11">
        <v>0</v>
      </c>
      <c r="L2091" s="11">
        <v>0</v>
      </c>
    </row>
    <row r="2092" spans="2:12" ht="45" x14ac:dyDescent="0.25">
      <c r="B2092" s="9">
        <v>50977</v>
      </c>
      <c r="C2092" s="10">
        <v>44363</v>
      </c>
      <c r="D2092" s="11" t="s">
        <v>16</v>
      </c>
      <c r="E2092" s="11" t="s">
        <v>17</v>
      </c>
      <c r="F2092" s="11" t="s">
        <v>18</v>
      </c>
      <c r="G2092" s="11" t="s">
        <v>1841</v>
      </c>
      <c r="H2092" s="12" t="s">
        <v>84</v>
      </c>
      <c r="I2092" s="11"/>
      <c r="J2092" s="11">
        <v>0</v>
      </c>
      <c r="K2092" s="11">
        <v>0</v>
      </c>
      <c r="L2092" s="11">
        <v>0</v>
      </c>
    </row>
    <row r="2093" spans="2:12" ht="56.25" x14ac:dyDescent="0.25">
      <c r="B2093" s="9">
        <v>50979</v>
      </c>
      <c r="C2093" s="10">
        <v>44363</v>
      </c>
      <c r="D2093" s="11" t="s">
        <v>23</v>
      </c>
      <c r="E2093" s="11" t="s">
        <v>234</v>
      </c>
      <c r="F2093" s="11" t="s">
        <v>25</v>
      </c>
      <c r="G2093" s="11" t="s">
        <v>1808</v>
      </c>
      <c r="H2093" s="12" t="s">
        <v>76</v>
      </c>
      <c r="I2093" s="11" t="s">
        <v>77</v>
      </c>
      <c r="J2093" s="11">
        <v>3</v>
      </c>
      <c r="K2093" s="11">
        <v>0</v>
      </c>
      <c r="L2093" s="11">
        <v>3</v>
      </c>
    </row>
    <row r="2094" spans="2:12" ht="78.75" x14ac:dyDescent="0.25">
      <c r="B2094" s="9">
        <v>50997</v>
      </c>
      <c r="C2094" s="10">
        <v>44363</v>
      </c>
      <c r="D2094" s="11" t="s">
        <v>19</v>
      </c>
      <c r="E2094" s="11" t="s">
        <v>17</v>
      </c>
      <c r="F2094" s="11" t="s">
        <v>20</v>
      </c>
      <c r="G2094" s="11" t="s">
        <v>1842</v>
      </c>
      <c r="H2094" s="12" t="s">
        <v>84</v>
      </c>
      <c r="I2094" s="11"/>
      <c r="J2094" s="11">
        <v>0</v>
      </c>
      <c r="K2094" s="11">
        <v>0</v>
      </c>
      <c r="L2094" s="11">
        <v>0</v>
      </c>
    </row>
    <row r="2095" spans="2:12" ht="56.25" x14ac:dyDescent="0.25">
      <c r="B2095" s="9">
        <v>51013</v>
      </c>
      <c r="C2095" s="10">
        <v>44363</v>
      </c>
      <c r="D2095" s="11" t="s">
        <v>23</v>
      </c>
      <c r="E2095" s="11" t="s">
        <v>234</v>
      </c>
      <c r="F2095" s="11" t="s">
        <v>25</v>
      </c>
      <c r="G2095" s="11" t="s">
        <v>1843</v>
      </c>
      <c r="H2095" s="12" t="s">
        <v>84</v>
      </c>
      <c r="I2095" s="11"/>
      <c r="J2095" s="11">
        <v>0</v>
      </c>
      <c r="K2095" s="11">
        <v>0</v>
      </c>
      <c r="L2095" s="11">
        <v>0</v>
      </c>
    </row>
    <row r="2096" spans="2:12" ht="56.25" x14ac:dyDescent="0.25">
      <c r="B2096" s="9">
        <v>51027</v>
      </c>
      <c r="C2096" s="10">
        <v>44363</v>
      </c>
      <c r="D2096" s="11" t="s">
        <v>23</v>
      </c>
      <c r="E2096" s="11" t="s">
        <v>234</v>
      </c>
      <c r="F2096" s="11" t="s">
        <v>35</v>
      </c>
      <c r="G2096" s="11" t="s">
        <v>1844</v>
      </c>
      <c r="H2096" s="12" t="s">
        <v>84</v>
      </c>
      <c r="I2096" s="11"/>
      <c r="J2096" s="11">
        <v>0</v>
      </c>
      <c r="K2096" s="11">
        <v>0</v>
      </c>
      <c r="L2096" s="11">
        <v>0</v>
      </c>
    </row>
    <row r="2097" spans="2:12" ht="33.75" x14ac:dyDescent="0.25">
      <c r="B2097" s="9">
        <v>51036</v>
      </c>
      <c r="C2097" s="10">
        <v>44363</v>
      </c>
      <c r="D2097" s="11" t="s">
        <v>16</v>
      </c>
      <c r="E2097" s="11" t="s">
        <v>24</v>
      </c>
      <c r="F2097" s="11" t="s">
        <v>35</v>
      </c>
      <c r="G2097" s="11" t="s">
        <v>58</v>
      </c>
      <c r="H2097" s="12" t="s">
        <v>80</v>
      </c>
      <c r="I2097" s="11"/>
      <c r="J2097" s="11">
        <v>0</v>
      </c>
      <c r="K2097" s="11">
        <v>0</v>
      </c>
      <c r="L2097" s="11">
        <v>0</v>
      </c>
    </row>
    <row r="2098" spans="2:12" ht="67.5" x14ac:dyDescent="0.25">
      <c r="B2098" s="9">
        <v>51040</v>
      </c>
      <c r="C2098" s="10">
        <v>44363</v>
      </c>
      <c r="D2098" s="11" t="s">
        <v>19</v>
      </c>
      <c r="E2098" s="11" t="s">
        <v>234</v>
      </c>
      <c r="F2098" s="11" t="s">
        <v>34</v>
      </c>
      <c r="G2098" s="11" t="s">
        <v>1845</v>
      </c>
      <c r="H2098" s="12" t="s">
        <v>76</v>
      </c>
      <c r="I2098" s="11" t="s">
        <v>78</v>
      </c>
      <c r="J2098" s="11">
        <v>11</v>
      </c>
      <c r="K2098" s="11">
        <v>0</v>
      </c>
      <c r="L2098" s="11">
        <v>11</v>
      </c>
    </row>
    <row r="2099" spans="2:12" ht="78.75" x14ac:dyDescent="0.25">
      <c r="B2099" s="9">
        <v>51051</v>
      </c>
      <c r="C2099" s="10">
        <v>44363</v>
      </c>
      <c r="D2099" s="11" t="s">
        <v>19</v>
      </c>
      <c r="E2099" s="11" t="s">
        <v>17</v>
      </c>
      <c r="F2099" s="11" t="s">
        <v>20</v>
      </c>
      <c r="G2099" s="11" t="s">
        <v>1846</v>
      </c>
      <c r="H2099" s="12" t="s">
        <v>84</v>
      </c>
      <c r="I2099" s="11"/>
      <c r="J2099" s="11">
        <v>0</v>
      </c>
      <c r="K2099" s="11">
        <v>0</v>
      </c>
      <c r="L2099" s="11">
        <v>0</v>
      </c>
    </row>
    <row r="2100" spans="2:12" ht="33.75" x14ac:dyDescent="0.25">
      <c r="B2100" s="9">
        <v>51085</v>
      </c>
      <c r="C2100" s="10">
        <v>44363</v>
      </c>
      <c r="D2100" s="11" t="s">
        <v>23</v>
      </c>
      <c r="E2100" s="11" t="s">
        <v>17</v>
      </c>
      <c r="F2100" s="11" t="s">
        <v>25</v>
      </c>
      <c r="G2100" s="11" t="s">
        <v>1847</v>
      </c>
      <c r="H2100" s="12" t="s">
        <v>84</v>
      </c>
      <c r="I2100" s="11"/>
      <c r="J2100" s="11">
        <v>0</v>
      </c>
      <c r="K2100" s="11">
        <v>0</v>
      </c>
      <c r="L2100" s="11">
        <v>0</v>
      </c>
    </row>
    <row r="2101" spans="2:12" ht="45" x14ac:dyDescent="0.25">
      <c r="B2101" s="9">
        <v>51088</v>
      </c>
      <c r="C2101" s="10">
        <v>44363</v>
      </c>
      <c r="D2101" s="11" t="s">
        <v>19</v>
      </c>
      <c r="E2101" s="11" t="s">
        <v>17</v>
      </c>
      <c r="F2101" s="11" t="s">
        <v>26</v>
      </c>
      <c r="G2101" s="11" t="s">
        <v>1848</v>
      </c>
      <c r="H2101" s="12" t="s">
        <v>84</v>
      </c>
      <c r="I2101" s="11"/>
      <c r="J2101" s="11">
        <v>0</v>
      </c>
      <c r="K2101" s="11">
        <v>0</v>
      </c>
      <c r="L2101" s="11">
        <v>0</v>
      </c>
    </row>
    <row r="2102" spans="2:12" ht="56.25" x14ac:dyDescent="0.25">
      <c r="B2102" s="9">
        <v>51096</v>
      </c>
      <c r="C2102" s="10">
        <v>44363</v>
      </c>
      <c r="D2102" s="11" t="s">
        <v>23</v>
      </c>
      <c r="E2102" s="11" t="s">
        <v>234</v>
      </c>
      <c r="F2102" s="11" t="s">
        <v>25</v>
      </c>
      <c r="G2102" s="11" t="s">
        <v>71</v>
      </c>
      <c r="H2102" s="12" t="s">
        <v>84</v>
      </c>
      <c r="I2102" s="11"/>
      <c r="J2102" s="11">
        <v>0</v>
      </c>
      <c r="K2102" s="11">
        <v>0</v>
      </c>
      <c r="L2102" s="11">
        <v>0</v>
      </c>
    </row>
    <row r="2103" spans="2:12" ht="33.75" x14ac:dyDescent="0.25">
      <c r="B2103" s="9">
        <v>51114</v>
      </c>
      <c r="C2103" s="10">
        <v>44363</v>
      </c>
      <c r="D2103" s="11" t="s">
        <v>23</v>
      </c>
      <c r="E2103" s="11" t="s">
        <v>17</v>
      </c>
      <c r="F2103" s="11" t="s">
        <v>25</v>
      </c>
      <c r="G2103" s="11" t="s">
        <v>1849</v>
      </c>
      <c r="H2103" s="12" t="s">
        <v>76</v>
      </c>
      <c r="I2103" s="11" t="s">
        <v>77</v>
      </c>
      <c r="J2103" s="11">
        <v>9</v>
      </c>
      <c r="K2103" s="11">
        <v>0</v>
      </c>
      <c r="L2103" s="11">
        <v>9</v>
      </c>
    </row>
    <row r="2104" spans="2:12" ht="33.75" x14ac:dyDescent="0.25">
      <c r="B2104" s="9">
        <v>51135</v>
      </c>
      <c r="C2104" s="10">
        <v>44363</v>
      </c>
      <c r="D2104" s="11" t="s">
        <v>36</v>
      </c>
      <c r="E2104" s="11" t="s">
        <v>17</v>
      </c>
      <c r="F2104" s="11" t="s">
        <v>38</v>
      </c>
      <c r="G2104" s="11" t="s">
        <v>1850</v>
      </c>
      <c r="H2104" s="12" t="s">
        <v>76</v>
      </c>
      <c r="I2104" s="11" t="s">
        <v>77</v>
      </c>
      <c r="J2104" s="11">
        <v>9</v>
      </c>
      <c r="K2104" s="11">
        <v>0</v>
      </c>
      <c r="L2104" s="11">
        <v>9</v>
      </c>
    </row>
    <row r="2105" spans="2:12" ht="56.25" x14ac:dyDescent="0.25">
      <c r="B2105" s="9">
        <v>51141</v>
      </c>
      <c r="C2105" s="10">
        <v>44363</v>
      </c>
      <c r="D2105" s="11" t="s">
        <v>23</v>
      </c>
      <c r="E2105" s="11" t="s">
        <v>234</v>
      </c>
      <c r="F2105" s="11" t="s">
        <v>22</v>
      </c>
      <c r="G2105" s="11" t="s">
        <v>1851</v>
      </c>
      <c r="H2105" s="12" t="s">
        <v>76</v>
      </c>
      <c r="I2105" s="11" t="s">
        <v>77</v>
      </c>
      <c r="J2105" s="11">
        <v>8</v>
      </c>
      <c r="K2105" s="11">
        <v>0</v>
      </c>
      <c r="L2105" s="11">
        <v>8</v>
      </c>
    </row>
    <row r="2106" spans="2:12" ht="56.25" x14ac:dyDescent="0.25">
      <c r="B2106" s="9">
        <v>51151</v>
      </c>
      <c r="C2106" s="10">
        <v>44363</v>
      </c>
      <c r="D2106" s="11" t="s">
        <v>19</v>
      </c>
      <c r="E2106" s="11" t="s">
        <v>234</v>
      </c>
      <c r="F2106" s="11" t="s">
        <v>26</v>
      </c>
      <c r="G2106" s="11" t="s">
        <v>1852</v>
      </c>
      <c r="H2106" s="12" t="s">
        <v>76</v>
      </c>
      <c r="I2106" s="11" t="s">
        <v>81</v>
      </c>
      <c r="J2106" s="11">
        <v>4</v>
      </c>
      <c r="K2106" s="11">
        <v>0</v>
      </c>
      <c r="L2106" s="11">
        <v>4</v>
      </c>
    </row>
    <row r="2107" spans="2:12" ht="56.25" x14ac:dyDescent="0.25">
      <c r="B2107" s="9">
        <v>51159</v>
      </c>
      <c r="C2107" s="10">
        <v>44363</v>
      </c>
      <c r="D2107" s="11" t="s">
        <v>19</v>
      </c>
      <c r="E2107" s="11" t="s">
        <v>17</v>
      </c>
      <c r="F2107" s="11" t="s">
        <v>31</v>
      </c>
      <c r="G2107" s="11" t="s">
        <v>1853</v>
      </c>
      <c r="H2107" s="12" t="s">
        <v>76</v>
      </c>
      <c r="I2107" s="11" t="s">
        <v>82</v>
      </c>
      <c r="J2107" s="11">
        <v>1</v>
      </c>
      <c r="K2107" s="11">
        <v>0</v>
      </c>
      <c r="L2107" s="11">
        <v>1</v>
      </c>
    </row>
    <row r="2108" spans="2:12" ht="56.25" x14ac:dyDescent="0.25">
      <c r="B2108" s="9">
        <v>51179</v>
      </c>
      <c r="C2108" s="10">
        <v>44363</v>
      </c>
      <c r="D2108" s="11" t="s">
        <v>23</v>
      </c>
      <c r="E2108" s="11" t="s">
        <v>234</v>
      </c>
      <c r="F2108" s="11" t="s">
        <v>35</v>
      </c>
      <c r="G2108" s="11" t="s">
        <v>1854</v>
      </c>
      <c r="H2108" s="12" t="s">
        <v>76</v>
      </c>
      <c r="I2108" s="11" t="s">
        <v>77</v>
      </c>
      <c r="J2108" s="11">
        <v>2</v>
      </c>
      <c r="K2108" s="11">
        <v>0</v>
      </c>
      <c r="L2108" s="11">
        <v>2</v>
      </c>
    </row>
    <row r="2109" spans="2:12" ht="22.5" x14ac:dyDescent="0.25">
      <c r="B2109" s="9">
        <v>51183</v>
      </c>
      <c r="C2109" s="10">
        <v>44363</v>
      </c>
      <c r="D2109" s="11" t="s">
        <v>16</v>
      </c>
      <c r="E2109" s="11" t="s">
        <v>24</v>
      </c>
      <c r="F2109" s="11" t="s">
        <v>22</v>
      </c>
      <c r="G2109" s="11" t="s">
        <v>58</v>
      </c>
      <c r="H2109" s="12" t="s">
        <v>84</v>
      </c>
      <c r="I2109" s="11"/>
      <c r="J2109" s="11">
        <v>0</v>
      </c>
      <c r="K2109" s="11">
        <v>0</v>
      </c>
      <c r="L2109" s="11">
        <v>0</v>
      </c>
    </row>
    <row r="2110" spans="2:12" ht="45" x14ac:dyDescent="0.25">
      <c r="B2110" s="9">
        <v>51187</v>
      </c>
      <c r="C2110" s="10">
        <v>44363</v>
      </c>
      <c r="D2110" s="11" t="s">
        <v>23</v>
      </c>
      <c r="E2110" s="11" t="s">
        <v>17</v>
      </c>
      <c r="F2110" s="11" t="s">
        <v>26</v>
      </c>
      <c r="G2110" s="11" t="s">
        <v>1855</v>
      </c>
      <c r="H2110" s="12" t="s">
        <v>76</v>
      </c>
      <c r="I2110" s="11" t="s">
        <v>77</v>
      </c>
      <c r="J2110" s="11">
        <v>4</v>
      </c>
      <c r="K2110" s="11">
        <v>0</v>
      </c>
      <c r="L2110" s="11">
        <v>4</v>
      </c>
    </row>
    <row r="2111" spans="2:12" ht="56.25" x14ac:dyDescent="0.25">
      <c r="B2111" s="9">
        <v>51203</v>
      </c>
      <c r="C2111" s="10">
        <v>44363</v>
      </c>
      <c r="D2111" s="11" t="s">
        <v>16</v>
      </c>
      <c r="E2111" s="11" t="s">
        <v>234</v>
      </c>
      <c r="F2111" s="11" t="s">
        <v>22</v>
      </c>
      <c r="G2111" s="11" t="s">
        <v>1856</v>
      </c>
      <c r="H2111" s="12" t="s">
        <v>84</v>
      </c>
      <c r="I2111" s="11"/>
      <c r="J2111" s="11">
        <v>0</v>
      </c>
      <c r="K2111" s="11">
        <v>0</v>
      </c>
      <c r="L2111" s="11">
        <v>0</v>
      </c>
    </row>
    <row r="2112" spans="2:12" ht="56.25" x14ac:dyDescent="0.25">
      <c r="B2112" s="9">
        <v>51207</v>
      </c>
      <c r="C2112" s="10">
        <v>44364</v>
      </c>
      <c r="D2112" s="11" t="s">
        <v>23</v>
      </c>
      <c r="E2112" s="11" t="s">
        <v>234</v>
      </c>
      <c r="F2112" s="11" t="s">
        <v>22</v>
      </c>
      <c r="G2112" s="11" t="s">
        <v>1857</v>
      </c>
      <c r="H2112" s="12" t="s">
        <v>76</v>
      </c>
      <c r="I2112" s="11" t="s">
        <v>77</v>
      </c>
      <c r="J2112" s="11">
        <v>1</v>
      </c>
      <c r="K2112" s="11">
        <v>0</v>
      </c>
      <c r="L2112" s="11">
        <v>1</v>
      </c>
    </row>
    <row r="2113" spans="2:12" ht="45" x14ac:dyDescent="0.25">
      <c r="B2113" s="9">
        <v>51214</v>
      </c>
      <c r="C2113" s="10">
        <v>44364</v>
      </c>
      <c r="D2113" s="11" t="s">
        <v>19</v>
      </c>
      <c r="E2113" s="11" t="s">
        <v>17</v>
      </c>
      <c r="F2113" s="11" t="s">
        <v>26</v>
      </c>
      <c r="G2113" s="11" t="s">
        <v>1858</v>
      </c>
      <c r="H2113" s="12" t="s">
        <v>76</v>
      </c>
      <c r="I2113" s="11" t="s">
        <v>82</v>
      </c>
      <c r="J2113" s="11">
        <v>6</v>
      </c>
      <c r="K2113" s="11">
        <v>0</v>
      </c>
      <c r="L2113" s="11">
        <v>6</v>
      </c>
    </row>
    <row r="2114" spans="2:12" ht="45" x14ac:dyDescent="0.25">
      <c r="B2114" s="9">
        <v>51231</v>
      </c>
      <c r="C2114" s="10">
        <v>44364</v>
      </c>
      <c r="D2114" s="11" t="s">
        <v>19</v>
      </c>
      <c r="E2114" s="11" t="s">
        <v>17</v>
      </c>
      <c r="F2114" s="11" t="s">
        <v>26</v>
      </c>
      <c r="G2114" s="11" t="s">
        <v>1859</v>
      </c>
      <c r="H2114" s="12" t="s">
        <v>76</v>
      </c>
      <c r="I2114" s="11" t="s">
        <v>82</v>
      </c>
      <c r="J2114" s="11">
        <v>8</v>
      </c>
      <c r="K2114" s="11">
        <v>0</v>
      </c>
      <c r="L2114" s="11">
        <v>8</v>
      </c>
    </row>
    <row r="2115" spans="2:12" ht="22.5" x14ac:dyDescent="0.25">
      <c r="B2115" s="9">
        <v>51238</v>
      </c>
      <c r="C2115" s="10">
        <v>44364</v>
      </c>
      <c r="D2115" s="11" t="s">
        <v>23</v>
      </c>
      <c r="E2115" s="11" t="s">
        <v>17</v>
      </c>
      <c r="F2115" s="11" t="s">
        <v>28</v>
      </c>
      <c r="G2115" s="11" t="s">
        <v>1860</v>
      </c>
      <c r="H2115" s="12" t="s">
        <v>76</v>
      </c>
      <c r="I2115" s="11" t="s">
        <v>77</v>
      </c>
      <c r="J2115" s="11">
        <v>5</v>
      </c>
      <c r="K2115" s="11">
        <v>0</v>
      </c>
      <c r="L2115" s="11">
        <v>5</v>
      </c>
    </row>
    <row r="2116" spans="2:12" ht="56.25" x14ac:dyDescent="0.25">
      <c r="B2116" s="9">
        <v>51240</v>
      </c>
      <c r="C2116" s="10">
        <v>44364</v>
      </c>
      <c r="D2116" s="11" t="s">
        <v>19</v>
      </c>
      <c r="E2116" s="11" t="s">
        <v>234</v>
      </c>
      <c r="F2116" s="11" t="s">
        <v>26</v>
      </c>
      <c r="G2116" s="11" t="s">
        <v>586</v>
      </c>
      <c r="H2116" s="12" t="s">
        <v>76</v>
      </c>
      <c r="I2116" s="11" t="s">
        <v>78</v>
      </c>
      <c r="J2116" s="11">
        <v>3</v>
      </c>
      <c r="K2116" s="11">
        <v>0</v>
      </c>
      <c r="L2116" s="11">
        <v>3</v>
      </c>
    </row>
    <row r="2117" spans="2:12" ht="45" x14ac:dyDescent="0.25">
      <c r="B2117" s="9">
        <v>51244</v>
      </c>
      <c r="C2117" s="10">
        <v>44364</v>
      </c>
      <c r="D2117" s="11" t="s">
        <v>19</v>
      </c>
      <c r="E2117" s="11" t="s">
        <v>17</v>
      </c>
      <c r="F2117" s="11" t="s">
        <v>26</v>
      </c>
      <c r="G2117" s="11" t="s">
        <v>1859</v>
      </c>
      <c r="H2117" s="12" t="s">
        <v>76</v>
      </c>
      <c r="I2117" s="11" t="s">
        <v>78</v>
      </c>
      <c r="J2117" s="11">
        <v>3</v>
      </c>
      <c r="K2117" s="11">
        <v>0</v>
      </c>
      <c r="L2117" s="11">
        <v>3</v>
      </c>
    </row>
    <row r="2118" spans="2:12" ht="33.75" x14ac:dyDescent="0.25">
      <c r="B2118" s="9">
        <v>51247</v>
      </c>
      <c r="C2118" s="10">
        <v>44364</v>
      </c>
      <c r="D2118" s="11" t="s">
        <v>19</v>
      </c>
      <c r="E2118" s="11" t="s">
        <v>17</v>
      </c>
      <c r="F2118" s="11" t="s">
        <v>27</v>
      </c>
      <c r="G2118" s="11" t="s">
        <v>1861</v>
      </c>
      <c r="H2118" s="12" t="s">
        <v>84</v>
      </c>
      <c r="I2118" s="11"/>
      <c r="J2118" s="11">
        <v>0</v>
      </c>
      <c r="K2118" s="11">
        <v>0</v>
      </c>
      <c r="L2118" s="11">
        <v>0</v>
      </c>
    </row>
    <row r="2119" spans="2:12" ht="67.5" x14ac:dyDescent="0.25">
      <c r="B2119" s="9">
        <v>51278</v>
      </c>
      <c r="C2119" s="10">
        <v>44364</v>
      </c>
      <c r="D2119" s="11" t="s">
        <v>19</v>
      </c>
      <c r="E2119" s="11" t="s">
        <v>21</v>
      </c>
      <c r="F2119" s="11" t="s">
        <v>34</v>
      </c>
      <c r="G2119" s="11" t="s">
        <v>1862</v>
      </c>
      <c r="H2119" s="12" t="s">
        <v>76</v>
      </c>
      <c r="I2119" s="11" t="s">
        <v>78</v>
      </c>
      <c r="J2119" s="11">
        <v>4</v>
      </c>
      <c r="K2119" s="11">
        <v>0</v>
      </c>
      <c r="L2119" s="11">
        <v>4</v>
      </c>
    </row>
    <row r="2120" spans="2:12" ht="33.75" x14ac:dyDescent="0.25">
      <c r="B2120" s="9">
        <v>51294</v>
      </c>
      <c r="C2120" s="10">
        <v>44364</v>
      </c>
      <c r="D2120" s="11" t="s">
        <v>16</v>
      </c>
      <c r="E2120" s="11" t="s">
        <v>17</v>
      </c>
      <c r="F2120" s="11" t="s">
        <v>18</v>
      </c>
      <c r="G2120" s="11" t="s">
        <v>1863</v>
      </c>
      <c r="H2120" s="12" t="s">
        <v>76</v>
      </c>
      <c r="I2120" s="11" t="s">
        <v>77</v>
      </c>
      <c r="J2120" s="11">
        <v>1</v>
      </c>
      <c r="K2120" s="11">
        <v>0</v>
      </c>
      <c r="L2120" s="11">
        <v>1</v>
      </c>
    </row>
    <row r="2121" spans="2:12" ht="22.5" x14ac:dyDescent="0.25">
      <c r="B2121" s="9">
        <v>51307</v>
      </c>
      <c r="C2121" s="10">
        <v>44364</v>
      </c>
      <c r="D2121" s="11" t="s">
        <v>19</v>
      </c>
      <c r="E2121" s="11" t="s">
        <v>17</v>
      </c>
      <c r="F2121" s="11" t="s">
        <v>27</v>
      </c>
      <c r="G2121" s="11" t="s">
        <v>1687</v>
      </c>
      <c r="H2121" s="12" t="s">
        <v>76</v>
      </c>
      <c r="I2121" s="11" t="s">
        <v>82</v>
      </c>
      <c r="J2121" s="11">
        <v>6</v>
      </c>
      <c r="K2121" s="11">
        <v>0</v>
      </c>
      <c r="L2121" s="11">
        <v>6</v>
      </c>
    </row>
    <row r="2122" spans="2:12" ht="45" x14ac:dyDescent="0.25">
      <c r="B2122" s="9">
        <v>51313</v>
      </c>
      <c r="C2122" s="10">
        <v>44364</v>
      </c>
      <c r="D2122" s="11" t="s">
        <v>19</v>
      </c>
      <c r="E2122" s="11" t="s">
        <v>17</v>
      </c>
      <c r="F2122" s="11" t="s">
        <v>26</v>
      </c>
      <c r="G2122" s="11" t="s">
        <v>1864</v>
      </c>
      <c r="H2122" s="12" t="s">
        <v>84</v>
      </c>
      <c r="I2122" s="11"/>
      <c r="J2122" s="11">
        <v>0</v>
      </c>
      <c r="K2122" s="11">
        <v>0</v>
      </c>
      <c r="L2122" s="11">
        <v>0</v>
      </c>
    </row>
    <row r="2123" spans="2:12" ht="33.75" x14ac:dyDescent="0.25">
      <c r="B2123" s="9">
        <v>51318</v>
      </c>
      <c r="C2123" s="10">
        <v>44364</v>
      </c>
      <c r="D2123" s="11" t="s">
        <v>19</v>
      </c>
      <c r="E2123" s="11" t="s">
        <v>17</v>
      </c>
      <c r="F2123" s="11" t="s">
        <v>27</v>
      </c>
      <c r="G2123" s="11" t="s">
        <v>1865</v>
      </c>
      <c r="H2123" s="12" t="s">
        <v>76</v>
      </c>
      <c r="I2123" s="11" t="s">
        <v>78</v>
      </c>
      <c r="J2123" s="11">
        <v>8</v>
      </c>
      <c r="K2123" s="11">
        <v>0</v>
      </c>
      <c r="L2123" s="11">
        <v>8</v>
      </c>
    </row>
    <row r="2124" spans="2:12" ht="56.25" x14ac:dyDescent="0.25">
      <c r="B2124" s="9">
        <v>51327</v>
      </c>
      <c r="C2124" s="10">
        <v>44364</v>
      </c>
      <c r="D2124" s="11" t="s">
        <v>19</v>
      </c>
      <c r="E2124" s="11" t="s">
        <v>234</v>
      </c>
      <c r="F2124" s="11" t="s">
        <v>26</v>
      </c>
      <c r="G2124" s="11" t="s">
        <v>1866</v>
      </c>
      <c r="H2124" s="12" t="s">
        <v>76</v>
      </c>
      <c r="I2124" s="11" t="s">
        <v>78</v>
      </c>
      <c r="J2124" s="11">
        <v>7</v>
      </c>
      <c r="K2124" s="11">
        <v>0</v>
      </c>
      <c r="L2124" s="11">
        <v>7</v>
      </c>
    </row>
    <row r="2125" spans="2:12" ht="78.75" x14ac:dyDescent="0.25">
      <c r="B2125" s="9">
        <v>51332</v>
      </c>
      <c r="C2125" s="10">
        <v>44364</v>
      </c>
      <c r="D2125" s="11" t="s">
        <v>19</v>
      </c>
      <c r="E2125" s="11" t="s">
        <v>17</v>
      </c>
      <c r="F2125" s="11" t="s">
        <v>20</v>
      </c>
      <c r="G2125" s="11" t="s">
        <v>1859</v>
      </c>
      <c r="H2125" s="12" t="s">
        <v>76</v>
      </c>
      <c r="I2125" s="11" t="s">
        <v>78</v>
      </c>
      <c r="J2125" s="11">
        <v>6</v>
      </c>
      <c r="K2125" s="11">
        <v>0</v>
      </c>
      <c r="L2125" s="11">
        <v>6</v>
      </c>
    </row>
    <row r="2126" spans="2:12" ht="78.75" x14ac:dyDescent="0.25">
      <c r="B2126" s="9">
        <v>51335</v>
      </c>
      <c r="C2126" s="10">
        <v>44364</v>
      </c>
      <c r="D2126" s="11" t="s">
        <v>19</v>
      </c>
      <c r="E2126" s="11" t="s">
        <v>17</v>
      </c>
      <c r="F2126" s="11" t="s">
        <v>20</v>
      </c>
      <c r="G2126" s="11" t="s">
        <v>1859</v>
      </c>
      <c r="H2126" s="12" t="s">
        <v>76</v>
      </c>
      <c r="I2126" s="11" t="s">
        <v>78</v>
      </c>
      <c r="J2126" s="11">
        <v>4</v>
      </c>
      <c r="K2126" s="11">
        <v>0</v>
      </c>
      <c r="L2126" s="11">
        <v>4</v>
      </c>
    </row>
    <row r="2127" spans="2:12" ht="135" x14ac:dyDescent="0.25">
      <c r="B2127" s="9">
        <v>51339</v>
      </c>
      <c r="C2127" s="10">
        <v>44364</v>
      </c>
      <c r="D2127" s="11" t="s">
        <v>19</v>
      </c>
      <c r="E2127" s="11" t="s">
        <v>234</v>
      </c>
      <c r="F2127" s="11" t="s">
        <v>27</v>
      </c>
      <c r="G2127" s="11" t="s">
        <v>1867</v>
      </c>
      <c r="H2127" s="12" t="s">
        <v>76</v>
      </c>
      <c r="I2127" s="11" t="s">
        <v>81</v>
      </c>
      <c r="J2127" s="11">
        <v>4</v>
      </c>
      <c r="K2127" s="11">
        <v>0</v>
      </c>
      <c r="L2127" s="11">
        <v>4</v>
      </c>
    </row>
    <row r="2128" spans="2:12" ht="22.5" x14ac:dyDescent="0.25">
      <c r="B2128" s="9">
        <v>51357</v>
      </c>
      <c r="C2128" s="10">
        <v>44364</v>
      </c>
      <c r="D2128" s="11" t="s">
        <v>19</v>
      </c>
      <c r="E2128" s="11" t="s">
        <v>17</v>
      </c>
      <c r="F2128" s="11" t="s">
        <v>22</v>
      </c>
      <c r="G2128" s="11" t="s">
        <v>1859</v>
      </c>
      <c r="H2128" s="12" t="s">
        <v>76</v>
      </c>
      <c r="I2128" s="11" t="s">
        <v>78</v>
      </c>
      <c r="J2128" s="11">
        <v>3</v>
      </c>
      <c r="K2128" s="11">
        <v>0</v>
      </c>
      <c r="L2128" s="11">
        <v>3</v>
      </c>
    </row>
    <row r="2129" spans="2:12" ht="45" x14ac:dyDescent="0.25">
      <c r="B2129" s="9">
        <v>51365</v>
      </c>
      <c r="C2129" s="10">
        <v>44364</v>
      </c>
      <c r="D2129" s="11" t="s">
        <v>23</v>
      </c>
      <c r="E2129" s="11" t="s">
        <v>24</v>
      </c>
      <c r="F2129" s="11" t="s">
        <v>22</v>
      </c>
      <c r="G2129" s="11" t="s">
        <v>54</v>
      </c>
      <c r="H2129" s="12" t="s">
        <v>76</v>
      </c>
      <c r="I2129" s="11" t="s">
        <v>77</v>
      </c>
      <c r="J2129" s="11">
        <v>3</v>
      </c>
      <c r="K2129" s="11">
        <v>0</v>
      </c>
      <c r="L2129" s="11">
        <v>3</v>
      </c>
    </row>
    <row r="2130" spans="2:12" ht="22.5" x14ac:dyDescent="0.25">
      <c r="B2130" s="9">
        <v>51370</v>
      </c>
      <c r="C2130" s="10">
        <v>44364</v>
      </c>
      <c r="D2130" s="11" t="s">
        <v>19</v>
      </c>
      <c r="E2130" s="11" t="s">
        <v>17</v>
      </c>
      <c r="F2130" s="11" t="s">
        <v>22</v>
      </c>
      <c r="G2130" s="11" t="s">
        <v>1859</v>
      </c>
      <c r="H2130" s="12" t="s">
        <v>84</v>
      </c>
      <c r="I2130" s="11"/>
      <c r="J2130" s="11">
        <v>0</v>
      </c>
      <c r="K2130" s="11">
        <v>0</v>
      </c>
      <c r="L2130" s="11">
        <v>0</v>
      </c>
    </row>
    <row r="2131" spans="2:12" ht="22.5" x14ac:dyDescent="0.25">
      <c r="B2131" s="9">
        <v>51374</v>
      </c>
      <c r="C2131" s="10">
        <v>44364</v>
      </c>
      <c r="D2131" s="11" t="s">
        <v>19</v>
      </c>
      <c r="E2131" s="11" t="s">
        <v>17</v>
      </c>
      <c r="F2131" s="11" t="s">
        <v>27</v>
      </c>
      <c r="G2131" s="11" t="s">
        <v>1859</v>
      </c>
      <c r="H2131" s="12" t="s">
        <v>76</v>
      </c>
      <c r="I2131" s="11" t="s">
        <v>82</v>
      </c>
      <c r="J2131" s="11">
        <v>10</v>
      </c>
      <c r="K2131" s="11">
        <v>0</v>
      </c>
      <c r="L2131" s="11">
        <v>10</v>
      </c>
    </row>
    <row r="2132" spans="2:12" ht="33.75" x14ac:dyDescent="0.25">
      <c r="B2132" s="9">
        <v>51401</v>
      </c>
      <c r="C2132" s="10">
        <v>44364</v>
      </c>
      <c r="D2132" s="11" t="s">
        <v>16</v>
      </c>
      <c r="E2132" s="11" t="s">
        <v>17</v>
      </c>
      <c r="F2132" s="11" t="s">
        <v>18</v>
      </c>
      <c r="G2132" s="11" t="s">
        <v>1868</v>
      </c>
      <c r="H2132" s="12" t="s">
        <v>76</v>
      </c>
      <c r="I2132" s="11" t="s">
        <v>77</v>
      </c>
      <c r="J2132" s="11">
        <v>11</v>
      </c>
      <c r="K2132" s="11">
        <v>0</v>
      </c>
      <c r="L2132" s="11">
        <v>11</v>
      </c>
    </row>
    <row r="2133" spans="2:12" ht="45" x14ac:dyDescent="0.25">
      <c r="B2133" s="9">
        <v>51414</v>
      </c>
      <c r="C2133" s="10">
        <v>44364</v>
      </c>
      <c r="D2133" s="11" t="s">
        <v>23</v>
      </c>
      <c r="E2133" s="11" t="s">
        <v>24</v>
      </c>
      <c r="F2133" s="11" t="s">
        <v>25</v>
      </c>
      <c r="G2133" s="11" t="s">
        <v>52</v>
      </c>
      <c r="H2133" s="12" t="s">
        <v>76</v>
      </c>
      <c r="I2133" s="11" t="s">
        <v>81</v>
      </c>
      <c r="J2133" s="11">
        <v>3</v>
      </c>
      <c r="K2133" s="11">
        <v>0</v>
      </c>
      <c r="L2133" s="11">
        <v>3</v>
      </c>
    </row>
    <row r="2134" spans="2:12" ht="33.75" x14ac:dyDescent="0.25">
      <c r="B2134" s="9">
        <v>51418</v>
      </c>
      <c r="C2134" s="10">
        <v>44364</v>
      </c>
      <c r="D2134" s="11" t="s">
        <v>16</v>
      </c>
      <c r="E2134" s="11" t="s">
        <v>24</v>
      </c>
      <c r="F2134" s="11" t="s">
        <v>25</v>
      </c>
      <c r="G2134" s="11" t="s">
        <v>1869</v>
      </c>
      <c r="H2134" s="12" t="s">
        <v>84</v>
      </c>
      <c r="I2134" s="11"/>
      <c r="J2134" s="11">
        <v>0</v>
      </c>
      <c r="K2134" s="11">
        <v>0</v>
      </c>
      <c r="L2134" s="11">
        <v>0</v>
      </c>
    </row>
    <row r="2135" spans="2:12" ht="78.75" x14ac:dyDescent="0.25">
      <c r="B2135" s="9">
        <v>51445</v>
      </c>
      <c r="C2135" s="10">
        <v>44364</v>
      </c>
      <c r="D2135" s="11" t="s">
        <v>19</v>
      </c>
      <c r="E2135" s="11" t="s">
        <v>17</v>
      </c>
      <c r="F2135" s="11" t="s">
        <v>20</v>
      </c>
      <c r="G2135" s="11" t="s">
        <v>1870</v>
      </c>
      <c r="H2135" s="12" t="s">
        <v>84</v>
      </c>
      <c r="I2135" s="11"/>
      <c r="J2135" s="11">
        <v>0</v>
      </c>
      <c r="K2135" s="11">
        <v>0</v>
      </c>
      <c r="L2135" s="11">
        <v>0</v>
      </c>
    </row>
    <row r="2136" spans="2:12" ht="22.5" x14ac:dyDescent="0.25">
      <c r="B2136" s="9">
        <v>51446</v>
      </c>
      <c r="C2136" s="10">
        <v>44364</v>
      </c>
      <c r="D2136" s="11" t="s">
        <v>19</v>
      </c>
      <c r="E2136" s="11" t="s">
        <v>24</v>
      </c>
      <c r="F2136" s="11" t="s">
        <v>27</v>
      </c>
      <c r="G2136" s="11" t="s">
        <v>1871</v>
      </c>
      <c r="H2136" s="12" t="s">
        <v>84</v>
      </c>
      <c r="I2136" s="11"/>
      <c r="J2136" s="11">
        <v>0</v>
      </c>
      <c r="K2136" s="11">
        <v>0</v>
      </c>
      <c r="L2136" s="11">
        <v>0</v>
      </c>
    </row>
    <row r="2137" spans="2:12" ht="22.5" x14ac:dyDescent="0.25">
      <c r="B2137" s="9">
        <v>51472</v>
      </c>
      <c r="C2137" s="10">
        <v>44364</v>
      </c>
      <c r="D2137" s="11" t="s">
        <v>19</v>
      </c>
      <c r="E2137" s="11" t="s">
        <v>17</v>
      </c>
      <c r="F2137" s="11" t="s">
        <v>27</v>
      </c>
      <c r="G2137" s="11" t="s">
        <v>1872</v>
      </c>
      <c r="H2137" s="12" t="s">
        <v>76</v>
      </c>
      <c r="I2137" s="11" t="s">
        <v>78</v>
      </c>
      <c r="J2137" s="11">
        <v>4</v>
      </c>
      <c r="K2137" s="11">
        <v>0</v>
      </c>
      <c r="L2137" s="11">
        <v>4</v>
      </c>
    </row>
    <row r="2138" spans="2:12" ht="45" x14ac:dyDescent="0.25">
      <c r="B2138" s="9">
        <v>51517</v>
      </c>
      <c r="C2138" s="10">
        <v>44364</v>
      </c>
      <c r="D2138" s="11" t="s">
        <v>19</v>
      </c>
      <c r="E2138" s="11" t="s">
        <v>17</v>
      </c>
      <c r="F2138" s="11" t="s">
        <v>26</v>
      </c>
      <c r="G2138" s="11" t="s">
        <v>1873</v>
      </c>
      <c r="H2138" s="12" t="s">
        <v>80</v>
      </c>
      <c r="I2138" s="11"/>
      <c r="J2138" s="11">
        <v>0</v>
      </c>
      <c r="K2138" s="11">
        <v>0</v>
      </c>
      <c r="L2138" s="11">
        <v>0</v>
      </c>
    </row>
    <row r="2139" spans="2:12" ht="56.25" x14ac:dyDescent="0.25">
      <c r="B2139" s="9">
        <v>51533</v>
      </c>
      <c r="C2139" s="10">
        <v>44364</v>
      </c>
      <c r="D2139" s="11" t="s">
        <v>23</v>
      </c>
      <c r="E2139" s="11" t="s">
        <v>234</v>
      </c>
      <c r="F2139" s="11" t="s">
        <v>25</v>
      </c>
      <c r="G2139" s="11" t="s">
        <v>1874</v>
      </c>
      <c r="H2139" s="12" t="s">
        <v>76</v>
      </c>
      <c r="I2139" s="11" t="s">
        <v>77</v>
      </c>
      <c r="J2139" s="11">
        <v>6</v>
      </c>
      <c r="K2139" s="11">
        <v>0</v>
      </c>
      <c r="L2139" s="11">
        <v>6</v>
      </c>
    </row>
    <row r="2140" spans="2:12" ht="22.5" x14ac:dyDescent="0.25">
      <c r="B2140" s="9">
        <v>51535</v>
      </c>
      <c r="C2140" s="10">
        <v>44364</v>
      </c>
      <c r="D2140" s="11" t="s">
        <v>16</v>
      </c>
      <c r="E2140" s="11" t="s">
        <v>21</v>
      </c>
      <c r="F2140" s="11" t="s">
        <v>22</v>
      </c>
      <c r="G2140" s="11" t="s">
        <v>1875</v>
      </c>
      <c r="H2140" s="12" t="s">
        <v>84</v>
      </c>
      <c r="I2140" s="11"/>
      <c r="J2140" s="11">
        <v>0</v>
      </c>
      <c r="K2140" s="11">
        <v>0</v>
      </c>
      <c r="L2140" s="11">
        <v>0</v>
      </c>
    </row>
    <row r="2141" spans="2:12" ht="56.25" x14ac:dyDescent="0.25">
      <c r="B2141" s="9">
        <v>51537</v>
      </c>
      <c r="C2141" s="10">
        <v>44364</v>
      </c>
      <c r="D2141" s="11" t="s">
        <v>16</v>
      </c>
      <c r="E2141" s="11" t="s">
        <v>17</v>
      </c>
      <c r="F2141" s="11" t="s">
        <v>18</v>
      </c>
      <c r="G2141" s="11" t="s">
        <v>1876</v>
      </c>
      <c r="H2141" s="12" t="s">
        <v>76</v>
      </c>
      <c r="I2141" s="11" t="s">
        <v>77</v>
      </c>
      <c r="J2141" s="11">
        <v>2</v>
      </c>
      <c r="K2141" s="11">
        <v>0</v>
      </c>
      <c r="L2141" s="11">
        <v>2</v>
      </c>
    </row>
    <row r="2142" spans="2:12" ht="33.75" x14ac:dyDescent="0.25">
      <c r="B2142" s="9">
        <v>51539</v>
      </c>
      <c r="C2142" s="10">
        <v>44364</v>
      </c>
      <c r="D2142" s="11" t="s">
        <v>16</v>
      </c>
      <c r="E2142" s="11" t="s">
        <v>17</v>
      </c>
      <c r="F2142" s="11" t="s">
        <v>42</v>
      </c>
      <c r="G2142" s="11" t="s">
        <v>1877</v>
      </c>
      <c r="H2142" s="12" t="s">
        <v>76</v>
      </c>
      <c r="I2142" s="11" t="s">
        <v>77</v>
      </c>
      <c r="J2142" s="11">
        <v>4</v>
      </c>
      <c r="K2142" s="11">
        <v>0</v>
      </c>
      <c r="L2142" s="11">
        <v>4</v>
      </c>
    </row>
    <row r="2143" spans="2:12" ht="78.75" x14ac:dyDescent="0.25">
      <c r="B2143" s="9">
        <v>51567</v>
      </c>
      <c r="C2143" s="10">
        <v>44364</v>
      </c>
      <c r="D2143" s="11" t="s">
        <v>19</v>
      </c>
      <c r="E2143" s="11" t="s">
        <v>17</v>
      </c>
      <c r="F2143" s="11" t="s">
        <v>20</v>
      </c>
      <c r="G2143" s="11" t="s">
        <v>1878</v>
      </c>
      <c r="H2143" s="12" t="s">
        <v>76</v>
      </c>
      <c r="I2143" s="11" t="s">
        <v>78</v>
      </c>
      <c r="J2143" s="11">
        <v>8</v>
      </c>
      <c r="K2143" s="11">
        <v>0</v>
      </c>
      <c r="L2143" s="11">
        <v>8</v>
      </c>
    </row>
    <row r="2144" spans="2:12" ht="78.75" x14ac:dyDescent="0.25">
      <c r="B2144" s="9">
        <v>51568</v>
      </c>
      <c r="C2144" s="10">
        <v>44364</v>
      </c>
      <c r="D2144" s="11" t="s">
        <v>19</v>
      </c>
      <c r="E2144" s="11" t="s">
        <v>17</v>
      </c>
      <c r="F2144" s="11" t="s">
        <v>20</v>
      </c>
      <c r="G2144" s="11" t="s">
        <v>1879</v>
      </c>
      <c r="H2144" s="12" t="s">
        <v>80</v>
      </c>
      <c r="I2144" s="11"/>
      <c r="J2144" s="11">
        <v>0</v>
      </c>
      <c r="K2144" s="11">
        <v>0</v>
      </c>
      <c r="L2144" s="11">
        <v>0</v>
      </c>
    </row>
    <row r="2145" spans="2:12" ht="67.5" x14ac:dyDescent="0.25">
      <c r="B2145" s="9">
        <v>51583</v>
      </c>
      <c r="C2145" s="10">
        <v>44364</v>
      </c>
      <c r="D2145" s="11" t="s">
        <v>19</v>
      </c>
      <c r="E2145" s="11" t="s">
        <v>234</v>
      </c>
      <c r="F2145" s="11" t="s">
        <v>27</v>
      </c>
      <c r="G2145" s="11" t="s">
        <v>64</v>
      </c>
      <c r="H2145" s="12" t="s">
        <v>76</v>
      </c>
      <c r="I2145" s="11" t="s">
        <v>81</v>
      </c>
      <c r="J2145" s="11">
        <v>3</v>
      </c>
      <c r="K2145" s="11">
        <v>0</v>
      </c>
      <c r="L2145" s="11">
        <v>3</v>
      </c>
    </row>
    <row r="2146" spans="2:12" ht="56.25" x14ac:dyDescent="0.25">
      <c r="B2146" s="9">
        <v>51622</v>
      </c>
      <c r="C2146" s="10">
        <v>44364</v>
      </c>
      <c r="D2146" s="11" t="s">
        <v>19</v>
      </c>
      <c r="E2146" s="11" t="s">
        <v>234</v>
      </c>
      <c r="F2146" s="11" t="s">
        <v>26</v>
      </c>
      <c r="G2146" s="11" t="s">
        <v>1880</v>
      </c>
      <c r="H2146" s="12" t="s">
        <v>76</v>
      </c>
      <c r="I2146" s="11" t="s">
        <v>81</v>
      </c>
      <c r="J2146" s="11">
        <v>4</v>
      </c>
      <c r="K2146" s="11">
        <v>0</v>
      </c>
      <c r="L2146" s="11">
        <v>4</v>
      </c>
    </row>
    <row r="2147" spans="2:12" ht="22.5" x14ac:dyDescent="0.25">
      <c r="B2147" s="9">
        <v>51630</v>
      </c>
      <c r="C2147" s="10">
        <v>44364</v>
      </c>
      <c r="D2147" s="11" t="s">
        <v>37</v>
      </c>
      <c r="E2147" s="11" t="s">
        <v>24</v>
      </c>
      <c r="F2147" s="11" t="s">
        <v>22</v>
      </c>
      <c r="G2147" s="11" t="s">
        <v>58</v>
      </c>
      <c r="H2147" s="12" t="s">
        <v>76</v>
      </c>
      <c r="I2147" s="11" t="s">
        <v>77</v>
      </c>
      <c r="J2147" s="11">
        <v>10</v>
      </c>
      <c r="K2147" s="11">
        <v>0</v>
      </c>
      <c r="L2147" s="11">
        <v>10</v>
      </c>
    </row>
    <row r="2148" spans="2:12" ht="45" x14ac:dyDescent="0.25">
      <c r="B2148" s="9">
        <v>51631</v>
      </c>
      <c r="C2148" s="10">
        <v>44364</v>
      </c>
      <c r="D2148" s="11" t="s">
        <v>16</v>
      </c>
      <c r="E2148" s="11" t="s">
        <v>17</v>
      </c>
      <c r="F2148" s="11" t="s">
        <v>18</v>
      </c>
      <c r="G2148" s="11" t="s">
        <v>1881</v>
      </c>
      <c r="H2148" s="12" t="s">
        <v>76</v>
      </c>
      <c r="I2148" s="11" t="s">
        <v>77</v>
      </c>
      <c r="J2148" s="11">
        <v>10</v>
      </c>
      <c r="K2148" s="11">
        <v>0</v>
      </c>
      <c r="L2148" s="11">
        <v>10</v>
      </c>
    </row>
    <row r="2149" spans="2:12" ht="56.25" x14ac:dyDescent="0.25">
      <c r="B2149" s="9">
        <v>51633</v>
      </c>
      <c r="C2149" s="10">
        <v>44364</v>
      </c>
      <c r="D2149" s="11" t="s">
        <v>19</v>
      </c>
      <c r="E2149" s="11" t="s">
        <v>234</v>
      </c>
      <c r="F2149" s="11" t="s">
        <v>26</v>
      </c>
      <c r="G2149" s="11" t="s">
        <v>1882</v>
      </c>
      <c r="H2149" s="12" t="s">
        <v>76</v>
      </c>
      <c r="I2149" s="11" t="s">
        <v>78</v>
      </c>
      <c r="J2149" s="11">
        <v>4</v>
      </c>
      <c r="K2149" s="11">
        <v>0</v>
      </c>
      <c r="L2149" s="11">
        <v>4</v>
      </c>
    </row>
    <row r="2150" spans="2:12" ht="45" x14ac:dyDescent="0.25">
      <c r="B2150" s="9">
        <v>51636</v>
      </c>
      <c r="C2150" s="10">
        <v>44364</v>
      </c>
      <c r="D2150" s="11" t="s">
        <v>19</v>
      </c>
      <c r="E2150" s="11" t="s">
        <v>17</v>
      </c>
      <c r="F2150" s="11" t="s">
        <v>26</v>
      </c>
      <c r="G2150" s="11" t="s">
        <v>1883</v>
      </c>
      <c r="H2150" s="12" t="s">
        <v>84</v>
      </c>
      <c r="I2150" s="11"/>
      <c r="J2150" s="11">
        <v>0</v>
      </c>
      <c r="K2150" s="11">
        <v>0</v>
      </c>
      <c r="L2150" s="11">
        <v>0</v>
      </c>
    </row>
    <row r="2151" spans="2:12" ht="56.25" x14ac:dyDescent="0.25">
      <c r="B2151" s="9">
        <v>51654</v>
      </c>
      <c r="C2151" s="10">
        <v>44365</v>
      </c>
      <c r="D2151" s="11" t="s">
        <v>23</v>
      </c>
      <c r="E2151" s="11" t="s">
        <v>41</v>
      </c>
      <c r="F2151" s="11" t="s">
        <v>33</v>
      </c>
      <c r="G2151" s="11" t="s">
        <v>178</v>
      </c>
      <c r="H2151" s="12" t="s">
        <v>76</v>
      </c>
      <c r="I2151" s="11" t="s">
        <v>77</v>
      </c>
      <c r="J2151" s="11">
        <v>3</v>
      </c>
      <c r="K2151" s="11">
        <v>0</v>
      </c>
      <c r="L2151" s="11">
        <v>3</v>
      </c>
    </row>
    <row r="2152" spans="2:12" ht="33.75" x14ac:dyDescent="0.25">
      <c r="B2152" s="9">
        <v>51657</v>
      </c>
      <c r="C2152" s="10">
        <v>44365</v>
      </c>
      <c r="D2152" s="11" t="s">
        <v>23</v>
      </c>
      <c r="E2152" s="11" t="s">
        <v>17</v>
      </c>
      <c r="F2152" s="11" t="s">
        <v>25</v>
      </c>
      <c r="G2152" s="11" t="s">
        <v>1884</v>
      </c>
      <c r="H2152" s="12" t="s">
        <v>76</v>
      </c>
      <c r="I2152" s="11" t="s">
        <v>77</v>
      </c>
      <c r="J2152" s="11">
        <v>6</v>
      </c>
      <c r="K2152" s="11">
        <v>0</v>
      </c>
      <c r="L2152" s="11">
        <v>6</v>
      </c>
    </row>
    <row r="2153" spans="2:12" ht="45" x14ac:dyDescent="0.25">
      <c r="B2153" s="9">
        <v>51659</v>
      </c>
      <c r="C2153" s="10">
        <v>44365</v>
      </c>
      <c r="D2153" s="11" t="s">
        <v>19</v>
      </c>
      <c r="E2153" s="11" t="s">
        <v>24</v>
      </c>
      <c r="F2153" s="11" t="s">
        <v>26</v>
      </c>
      <c r="G2153" s="11" t="s">
        <v>58</v>
      </c>
      <c r="H2153" s="12" t="s">
        <v>80</v>
      </c>
      <c r="I2153" s="11"/>
      <c r="J2153" s="11">
        <v>0</v>
      </c>
      <c r="K2153" s="11">
        <v>0</v>
      </c>
      <c r="L2153" s="11">
        <v>0</v>
      </c>
    </row>
    <row r="2154" spans="2:12" ht="78.75" x14ac:dyDescent="0.25">
      <c r="B2154" s="9">
        <v>51685</v>
      </c>
      <c r="C2154" s="10">
        <v>44365</v>
      </c>
      <c r="D2154" s="11" t="s">
        <v>19</v>
      </c>
      <c r="E2154" s="11" t="s">
        <v>17</v>
      </c>
      <c r="F2154" s="11" t="s">
        <v>20</v>
      </c>
      <c r="G2154" s="11" t="s">
        <v>1885</v>
      </c>
      <c r="H2154" s="12" t="s">
        <v>84</v>
      </c>
      <c r="I2154" s="11"/>
      <c r="J2154" s="11">
        <v>0</v>
      </c>
      <c r="K2154" s="11">
        <v>0</v>
      </c>
      <c r="L2154" s="11">
        <v>0</v>
      </c>
    </row>
    <row r="2155" spans="2:12" ht="33.75" x14ac:dyDescent="0.25">
      <c r="B2155" s="9">
        <v>51731</v>
      </c>
      <c r="C2155" s="10">
        <v>44365</v>
      </c>
      <c r="D2155" s="11" t="s">
        <v>23</v>
      </c>
      <c r="E2155" s="11" t="s">
        <v>17</v>
      </c>
      <c r="F2155" s="11" t="s">
        <v>25</v>
      </c>
      <c r="G2155" s="11" t="s">
        <v>1886</v>
      </c>
      <c r="H2155" s="12" t="s">
        <v>76</v>
      </c>
      <c r="I2155" s="11" t="s">
        <v>77</v>
      </c>
      <c r="J2155" s="11">
        <v>5</v>
      </c>
      <c r="K2155" s="11">
        <v>0</v>
      </c>
      <c r="L2155" s="11">
        <v>5</v>
      </c>
    </row>
    <row r="2156" spans="2:12" ht="33.75" x14ac:dyDescent="0.25">
      <c r="B2156" s="9">
        <v>51738</v>
      </c>
      <c r="C2156" s="10">
        <v>44365</v>
      </c>
      <c r="D2156" s="11" t="s">
        <v>23</v>
      </c>
      <c r="E2156" s="11" t="s">
        <v>24</v>
      </c>
      <c r="F2156" s="11" t="s">
        <v>25</v>
      </c>
      <c r="G2156" s="11" t="s">
        <v>148</v>
      </c>
      <c r="H2156" s="12" t="s">
        <v>76</v>
      </c>
      <c r="I2156" s="11" t="s">
        <v>77</v>
      </c>
      <c r="J2156" s="11">
        <v>3</v>
      </c>
      <c r="K2156" s="11">
        <v>0</v>
      </c>
      <c r="L2156" s="11">
        <v>3</v>
      </c>
    </row>
    <row r="2157" spans="2:12" ht="33.75" x14ac:dyDescent="0.25">
      <c r="B2157" s="9">
        <v>51751</v>
      </c>
      <c r="C2157" s="10">
        <v>44365</v>
      </c>
      <c r="D2157" s="11" t="s">
        <v>16</v>
      </c>
      <c r="E2157" s="11" t="s">
        <v>17</v>
      </c>
      <c r="F2157" s="11" t="s">
        <v>18</v>
      </c>
      <c r="G2157" s="11" t="s">
        <v>1887</v>
      </c>
      <c r="H2157" s="12" t="s">
        <v>76</v>
      </c>
      <c r="I2157" s="11" t="s">
        <v>77</v>
      </c>
      <c r="J2157" s="11">
        <v>1</v>
      </c>
      <c r="K2157" s="11">
        <v>0</v>
      </c>
      <c r="L2157" s="11">
        <v>1</v>
      </c>
    </row>
    <row r="2158" spans="2:12" ht="33.75" x14ac:dyDescent="0.25">
      <c r="B2158" s="9">
        <v>51756</v>
      </c>
      <c r="C2158" s="10">
        <v>44365</v>
      </c>
      <c r="D2158" s="11" t="s">
        <v>16</v>
      </c>
      <c r="E2158" s="11" t="s">
        <v>17</v>
      </c>
      <c r="F2158" s="11" t="s">
        <v>22</v>
      </c>
      <c r="G2158" s="11" t="s">
        <v>1888</v>
      </c>
      <c r="H2158" s="12" t="s">
        <v>76</v>
      </c>
      <c r="I2158" s="11" t="s">
        <v>77</v>
      </c>
      <c r="J2158" s="11">
        <v>1</v>
      </c>
      <c r="K2158" s="11">
        <v>0</v>
      </c>
      <c r="L2158" s="11">
        <v>1</v>
      </c>
    </row>
    <row r="2159" spans="2:12" ht="56.25" x14ac:dyDescent="0.25">
      <c r="B2159" s="9">
        <v>51761</v>
      </c>
      <c r="C2159" s="10">
        <v>44365</v>
      </c>
      <c r="D2159" s="11" t="s">
        <v>16</v>
      </c>
      <c r="E2159" s="11" t="s">
        <v>17</v>
      </c>
      <c r="F2159" s="11" t="s">
        <v>33</v>
      </c>
      <c r="G2159" s="11" t="s">
        <v>1889</v>
      </c>
      <c r="H2159" s="12" t="s">
        <v>84</v>
      </c>
      <c r="I2159" s="11"/>
      <c r="J2159" s="11">
        <v>0</v>
      </c>
      <c r="K2159" s="11">
        <v>0</v>
      </c>
      <c r="L2159" s="11">
        <v>0</v>
      </c>
    </row>
    <row r="2160" spans="2:12" ht="45" x14ac:dyDescent="0.25">
      <c r="B2160" s="9">
        <v>51766</v>
      </c>
      <c r="C2160" s="10">
        <v>44365</v>
      </c>
      <c r="D2160" s="11" t="s">
        <v>23</v>
      </c>
      <c r="E2160" s="11" t="s">
        <v>17</v>
      </c>
      <c r="F2160" s="11" t="s">
        <v>28</v>
      </c>
      <c r="G2160" s="11" t="s">
        <v>1890</v>
      </c>
      <c r="H2160" s="12" t="s">
        <v>84</v>
      </c>
      <c r="I2160" s="11"/>
      <c r="J2160" s="11">
        <v>0</v>
      </c>
      <c r="K2160" s="11">
        <v>0</v>
      </c>
      <c r="L2160" s="11">
        <v>0</v>
      </c>
    </row>
    <row r="2161" spans="2:12" ht="56.25" x14ac:dyDescent="0.25">
      <c r="B2161" s="9">
        <v>51782</v>
      </c>
      <c r="C2161" s="10">
        <v>44365</v>
      </c>
      <c r="D2161" s="11" t="s">
        <v>19</v>
      </c>
      <c r="E2161" s="11" t="s">
        <v>234</v>
      </c>
      <c r="F2161" s="11" t="s">
        <v>27</v>
      </c>
      <c r="G2161" s="11" t="s">
        <v>1891</v>
      </c>
      <c r="H2161" s="12" t="s">
        <v>76</v>
      </c>
      <c r="I2161" s="11" t="s">
        <v>82</v>
      </c>
      <c r="J2161" s="11">
        <v>5</v>
      </c>
      <c r="K2161" s="11">
        <v>0</v>
      </c>
      <c r="L2161" s="11">
        <v>5</v>
      </c>
    </row>
    <row r="2162" spans="2:12" ht="33.75" x14ac:dyDescent="0.25">
      <c r="B2162" s="9">
        <v>51791</v>
      </c>
      <c r="C2162" s="10">
        <v>44365</v>
      </c>
      <c r="D2162" s="11" t="s">
        <v>16</v>
      </c>
      <c r="E2162" s="11" t="s">
        <v>17</v>
      </c>
      <c r="F2162" s="11" t="s">
        <v>42</v>
      </c>
      <c r="G2162" s="11" t="s">
        <v>1892</v>
      </c>
      <c r="H2162" s="12" t="s">
        <v>84</v>
      </c>
      <c r="I2162" s="11"/>
      <c r="J2162" s="11">
        <v>0</v>
      </c>
      <c r="K2162" s="11">
        <v>0</v>
      </c>
      <c r="L2162" s="11">
        <v>0</v>
      </c>
    </row>
    <row r="2163" spans="2:12" ht="56.25" x14ac:dyDescent="0.25">
      <c r="B2163" s="9">
        <v>51796</v>
      </c>
      <c r="C2163" s="10">
        <v>44365</v>
      </c>
      <c r="D2163" s="11" t="s">
        <v>23</v>
      </c>
      <c r="E2163" s="11" t="s">
        <v>234</v>
      </c>
      <c r="F2163" s="11" t="s">
        <v>25</v>
      </c>
      <c r="G2163" s="11" t="s">
        <v>1893</v>
      </c>
      <c r="H2163" s="12" t="s">
        <v>80</v>
      </c>
      <c r="I2163" s="11"/>
      <c r="J2163" s="11">
        <v>0</v>
      </c>
      <c r="K2163" s="11">
        <v>0</v>
      </c>
      <c r="L2163" s="11">
        <v>0</v>
      </c>
    </row>
    <row r="2164" spans="2:12" ht="33.75" x14ac:dyDescent="0.25">
      <c r="B2164" s="9">
        <v>51806</v>
      </c>
      <c r="C2164" s="10">
        <v>44365</v>
      </c>
      <c r="D2164" s="11" t="s">
        <v>16</v>
      </c>
      <c r="E2164" s="11" t="s">
        <v>17</v>
      </c>
      <c r="F2164" s="11" t="s">
        <v>35</v>
      </c>
      <c r="G2164" s="11" t="s">
        <v>189</v>
      </c>
      <c r="H2164" s="12" t="s">
        <v>80</v>
      </c>
      <c r="I2164" s="11"/>
      <c r="J2164" s="11">
        <v>0</v>
      </c>
      <c r="K2164" s="11">
        <v>0</v>
      </c>
      <c r="L2164" s="11">
        <v>0</v>
      </c>
    </row>
    <row r="2165" spans="2:12" ht="67.5" x14ac:dyDescent="0.25">
      <c r="B2165" s="9">
        <v>51808</v>
      </c>
      <c r="C2165" s="10">
        <v>44365</v>
      </c>
      <c r="D2165" s="11" t="s">
        <v>19</v>
      </c>
      <c r="E2165" s="11" t="s">
        <v>234</v>
      </c>
      <c r="F2165" s="11" t="s">
        <v>34</v>
      </c>
      <c r="G2165" s="11" t="s">
        <v>893</v>
      </c>
      <c r="H2165" s="12" t="s">
        <v>76</v>
      </c>
      <c r="I2165" s="11" t="s">
        <v>78</v>
      </c>
      <c r="J2165" s="11">
        <v>5</v>
      </c>
      <c r="K2165" s="11">
        <v>0</v>
      </c>
      <c r="L2165" s="11">
        <v>5</v>
      </c>
    </row>
    <row r="2166" spans="2:12" ht="45" x14ac:dyDescent="0.25">
      <c r="B2166" s="9">
        <v>51809</v>
      </c>
      <c r="C2166" s="10">
        <v>44365</v>
      </c>
      <c r="D2166" s="11" t="s">
        <v>23</v>
      </c>
      <c r="E2166" s="11" t="s">
        <v>17</v>
      </c>
      <c r="F2166" s="11" t="s">
        <v>25</v>
      </c>
      <c r="G2166" s="11" t="s">
        <v>1894</v>
      </c>
      <c r="H2166" s="12" t="s">
        <v>76</v>
      </c>
      <c r="I2166" s="11" t="s">
        <v>77</v>
      </c>
      <c r="J2166" s="11">
        <v>6</v>
      </c>
      <c r="K2166" s="11">
        <v>0</v>
      </c>
      <c r="L2166" s="11">
        <v>6</v>
      </c>
    </row>
    <row r="2167" spans="2:12" ht="45" x14ac:dyDescent="0.25">
      <c r="B2167" s="9">
        <v>51816</v>
      </c>
      <c r="C2167" s="10">
        <v>44365</v>
      </c>
      <c r="D2167" s="11" t="s">
        <v>19</v>
      </c>
      <c r="E2167" s="11" t="s">
        <v>24</v>
      </c>
      <c r="F2167" s="11" t="s">
        <v>29</v>
      </c>
      <c r="G2167" s="11" t="s">
        <v>52</v>
      </c>
      <c r="H2167" s="12" t="s">
        <v>76</v>
      </c>
      <c r="I2167" s="11" t="s">
        <v>78</v>
      </c>
      <c r="J2167" s="11">
        <v>1</v>
      </c>
      <c r="K2167" s="11">
        <v>0</v>
      </c>
      <c r="L2167" s="11">
        <v>1</v>
      </c>
    </row>
    <row r="2168" spans="2:12" ht="56.25" x14ac:dyDescent="0.25">
      <c r="B2168" s="9">
        <v>51837</v>
      </c>
      <c r="C2168" s="10">
        <v>44365</v>
      </c>
      <c r="D2168" s="11" t="s">
        <v>19</v>
      </c>
      <c r="E2168" s="11" t="s">
        <v>234</v>
      </c>
      <c r="F2168" s="11" t="s">
        <v>26</v>
      </c>
      <c r="G2168" s="11" t="s">
        <v>1895</v>
      </c>
      <c r="H2168" s="12" t="s">
        <v>76</v>
      </c>
      <c r="I2168" s="11" t="s">
        <v>78</v>
      </c>
      <c r="J2168" s="11">
        <v>9</v>
      </c>
      <c r="K2168" s="11">
        <v>0</v>
      </c>
      <c r="L2168" s="11">
        <v>9</v>
      </c>
    </row>
    <row r="2169" spans="2:12" ht="33.75" x14ac:dyDescent="0.25">
      <c r="B2169" s="9">
        <v>51844</v>
      </c>
      <c r="C2169" s="10">
        <v>44365</v>
      </c>
      <c r="D2169" s="11" t="s">
        <v>23</v>
      </c>
      <c r="E2169" s="11" t="s">
        <v>17</v>
      </c>
      <c r="F2169" s="11" t="s">
        <v>25</v>
      </c>
      <c r="G2169" s="11" t="s">
        <v>1896</v>
      </c>
      <c r="H2169" s="12" t="s">
        <v>76</v>
      </c>
      <c r="I2169" s="11" t="s">
        <v>77</v>
      </c>
      <c r="J2169" s="11">
        <v>6</v>
      </c>
      <c r="K2169" s="11">
        <v>0</v>
      </c>
      <c r="L2169" s="11">
        <v>6</v>
      </c>
    </row>
    <row r="2170" spans="2:12" ht="33.75" x14ac:dyDescent="0.25">
      <c r="B2170" s="9">
        <v>51845</v>
      </c>
      <c r="C2170" s="10">
        <v>44365</v>
      </c>
      <c r="D2170" s="11" t="s">
        <v>16</v>
      </c>
      <c r="E2170" s="11" t="s">
        <v>17</v>
      </c>
      <c r="F2170" s="11" t="s">
        <v>35</v>
      </c>
      <c r="G2170" s="11" t="s">
        <v>1897</v>
      </c>
      <c r="H2170" s="12" t="s">
        <v>84</v>
      </c>
      <c r="I2170" s="11"/>
      <c r="J2170" s="11">
        <v>0</v>
      </c>
      <c r="K2170" s="11">
        <v>0</v>
      </c>
      <c r="L2170" s="11">
        <v>0</v>
      </c>
    </row>
    <row r="2171" spans="2:12" ht="56.25" x14ac:dyDescent="0.25">
      <c r="B2171" s="9">
        <v>51863</v>
      </c>
      <c r="C2171" s="10">
        <v>44365</v>
      </c>
      <c r="D2171" s="11" t="s">
        <v>19</v>
      </c>
      <c r="E2171" s="11" t="s">
        <v>17</v>
      </c>
      <c r="F2171" s="11" t="s">
        <v>31</v>
      </c>
      <c r="G2171" s="11" t="s">
        <v>712</v>
      </c>
      <c r="H2171" s="12" t="s">
        <v>76</v>
      </c>
      <c r="I2171" s="11" t="s">
        <v>78</v>
      </c>
      <c r="J2171" s="11">
        <v>1</v>
      </c>
      <c r="K2171" s="11">
        <v>0</v>
      </c>
      <c r="L2171" s="11">
        <v>1</v>
      </c>
    </row>
    <row r="2172" spans="2:12" ht="33.75" x14ac:dyDescent="0.25">
      <c r="B2172" s="9">
        <v>51874</v>
      </c>
      <c r="C2172" s="10">
        <v>44365</v>
      </c>
      <c r="D2172" s="11" t="s">
        <v>19</v>
      </c>
      <c r="E2172" s="11" t="s">
        <v>17</v>
      </c>
      <c r="F2172" s="11" t="s">
        <v>38</v>
      </c>
      <c r="G2172" s="11" t="s">
        <v>1898</v>
      </c>
      <c r="H2172" s="12" t="s">
        <v>76</v>
      </c>
      <c r="I2172" s="11" t="s">
        <v>81</v>
      </c>
      <c r="J2172" s="11">
        <v>2</v>
      </c>
      <c r="K2172" s="11">
        <v>0</v>
      </c>
      <c r="L2172" s="11">
        <v>2</v>
      </c>
    </row>
    <row r="2173" spans="2:12" ht="22.5" x14ac:dyDescent="0.25">
      <c r="B2173" s="9">
        <v>51875</v>
      </c>
      <c r="C2173" s="10">
        <v>44365</v>
      </c>
      <c r="D2173" s="11" t="s">
        <v>19</v>
      </c>
      <c r="E2173" s="11" t="s">
        <v>17</v>
      </c>
      <c r="F2173" s="11" t="s">
        <v>27</v>
      </c>
      <c r="G2173" s="11" t="s">
        <v>1899</v>
      </c>
      <c r="H2173" s="12" t="s">
        <v>76</v>
      </c>
      <c r="I2173" s="11" t="s">
        <v>78</v>
      </c>
      <c r="J2173" s="11">
        <v>9</v>
      </c>
      <c r="K2173" s="11">
        <v>0</v>
      </c>
      <c r="L2173" s="11">
        <v>9</v>
      </c>
    </row>
    <row r="2174" spans="2:12" ht="56.25" x14ac:dyDescent="0.25">
      <c r="B2174" s="9">
        <v>51897</v>
      </c>
      <c r="C2174" s="10">
        <v>44365</v>
      </c>
      <c r="D2174" s="11" t="s">
        <v>23</v>
      </c>
      <c r="E2174" s="11" t="s">
        <v>234</v>
      </c>
      <c r="F2174" s="11" t="s">
        <v>25</v>
      </c>
      <c r="G2174" s="11" t="s">
        <v>140</v>
      </c>
      <c r="H2174" s="12" t="s">
        <v>80</v>
      </c>
      <c r="I2174" s="11"/>
      <c r="J2174" s="11">
        <v>0</v>
      </c>
      <c r="K2174" s="11">
        <v>0</v>
      </c>
      <c r="L2174" s="11">
        <v>0</v>
      </c>
    </row>
    <row r="2175" spans="2:12" ht="56.25" x14ac:dyDescent="0.25">
      <c r="B2175" s="9">
        <v>51933</v>
      </c>
      <c r="C2175" s="10">
        <v>44365</v>
      </c>
      <c r="D2175" s="11" t="s">
        <v>16</v>
      </c>
      <c r="E2175" s="11" t="s">
        <v>234</v>
      </c>
      <c r="F2175" s="11" t="s">
        <v>22</v>
      </c>
      <c r="G2175" s="11" t="s">
        <v>1900</v>
      </c>
      <c r="H2175" s="12" t="s">
        <v>84</v>
      </c>
      <c r="I2175" s="11"/>
      <c r="J2175" s="11">
        <v>0</v>
      </c>
      <c r="K2175" s="11">
        <v>0</v>
      </c>
      <c r="L2175" s="11">
        <v>0</v>
      </c>
    </row>
    <row r="2176" spans="2:12" ht="33.75" x14ac:dyDescent="0.25">
      <c r="B2176" s="9">
        <v>51961</v>
      </c>
      <c r="C2176" s="10">
        <v>44365</v>
      </c>
      <c r="D2176" s="11" t="s">
        <v>16</v>
      </c>
      <c r="E2176" s="11" t="s">
        <v>17</v>
      </c>
      <c r="F2176" s="11" t="s">
        <v>18</v>
      </c>
      <c r="G2176" s="11" t="s">
        <v>1901</v>
      </c>
      <c r="H2176" s="12" t="s">
        <v>76</v>
      </c>
      <c r="I2176" s="11" t="s">
        <v>77</v>
      </c>
      <c r="J2176" s="11">
        <v>3</v>
      </c>
      <c r="K2176" s="11">
        <v>0</v>
      </c>
      <c r="L2176" s="11">
        <v>3</v>
      </c>
    </row>
    <row r="2177" spans="2:12" ht="67.5" x14ac:dyDescent="0.25">
      <c r="B2177" s="9">
        <v>51980</v>
      </c>
      <c r="C2177" s="10">
        <v>44365</v>
      </c>
      <c r="D2177" s="11" t="s">
        <v>19</v>
      </c>
      <c r="E2177" s="11" t="s">
        <v>17</v>
      </c>
      <c r="F2177" s="11" t="s">
        <v>34</v>
      </c>
      <c r="G2177" s="11" t="s">
        <v>1902</v>
      </c>
      <c r="H2177" s="12" t="s">
        <v>76</v>
      </c>
      <c r="I2177" s="11" t="s">
        <v>78</v>
      </c>
      <c r="J2177" s="11">
        <v>6</v>
      </c>
      <c r="K2177" s="11">
        <v>0</v>
      </c>
      <c r="L2177" s="11">
        <v>6</v>
      </c>
    </row>
    <row r="2178" spans="2:12" ht="67.5" x14ac:dyDescent="0.25">
      <c r="B2178" s="9">
        <v>51983</v>
      </c>
      <c r="C2178" s="10">
        <v>44365</v>
      </c>
      <c r="D2178" s="11" t="s">
        <v>19</v>
      </c>
      <c r="E2178" s="11" t="s">
        <v>21</v>
      </c>
      <c r="F2178" s="11" t="s">
        <v>34</v>
      </c>
      <c r="G2178" s="11" t="s">
        <v>1903</v>
      </c>
      <c r="H2178" s="12" t="s">
        <v>84</v>
      </c>
      <c r="I2178" s="11"/>
      <c r="J2178" s="11">
        <v>0</v>
      </c>
      <c r="K2178" s="11">
        <v>0</v>
      </c>
      <c r="L2178" s="11">
        <v>0</v>
      </c>
    </row>
    <row r="2179" spans="2:12" ht="78.75" x14ac:dyDescent="0.25">
      <c r="B2179" s="9">
        <v>51989</v>
      </c>
      <c r="C2179" s="10">
        <v>44365</v>
      </c>
      <c r="D2179" s="11" t="s">
        <v>19</v>
      </c>
      <c r="E2179" s="11" t="s">
        <v>17</v>
      </c>
      <c r="F2179" s="11" t="s">
        <v>20</v>
      </c>
      <c r="G2179" s="11" t="s">
        <v>1904</v>
      </c>
      <c r="H2179" s="12" t="s">
        <v>84</v>
      </c>
      <c r="I2179" s="11"/>
      <c r="J2179" s="11">
        <v>0</v>
      </c>
      <c r="K2179" s="11">
        <v>0</v>
      </c>
      <c r="L2179" s="11">
        <v>0</v>
      </c>
    </row>
    <row r="2180" spans="2:12" ht="22.5" x14ac:dyDescent="0.25">
      <c r="B2180" s="9">
        <v>52000</v>
      </c>
      <c r="C2180" s="10">
        <v>44365</v>
      </c>
      <c r="D2180" s="11" t="s">
        <v>19</v>
      </c>
      <c r="E2180" s="11" t="s">
        <v>17</v>
      </c>
      <c r="F2180" s="11" t="s">
        <v>22</v>
      </c>
      <c r="G2180" s="11" t="s">
        <v>1905</v>
      </c>
      <c r="H2180" s="12" t="s">
        <v>76</v>
      </c>
      <c r="I2180" s="11" t="s">
        <v>78</v>
      </c>
      <c r="J2180" s="11">
        <v>5</v>
      </c>
      <c r="K2180" s="11">
        <v>0</v>
      </c>
      <c r="L2180" s="11">
        <v>5</v>
      </c>
    </row>
    <row r="2181" spans="2:12" ht="45" x14ac:dyDescent="0.25">
      <c r="B2181" s="9">
        <v>52011</v>
      </c>
      <c r="C2181" s="10">
        <v>44365</v>
      </c>
      <c r="D2181" s="11" t="s">
        <v>16</v>
      </c>
      <c r="E2181" s="11" t="s">
        <v>17</v>
      </c>
      <c r="F2181" s="11" t="s">
        <v>22</v>
      </c>
      <c r="G2181" s="11" t="s">
        <v>1906</v>
      </c>
      <c r="H2181" s="12" t="s">
        <v>84</v>
      </c>
      <c r="I2181" s="11"/>
      <c r="J2181" s="11">
        <v>0</v>
      </c>
      <c r="K2181" s="11">
        <v>0</v>
      </c>
      <c r="L2181" s="11">
        <v>0</v>
      </c>
    </row>
    <row r="2182" spans="2:12" ht="56.25" x14ac:dyDescent="0.25">
      <c r="B2182" s="9">
        <v>52024</v>
      </c>
      <c r="C2182" s="10">
        <v>44365</v>
      </c>
      <c r="D2182" s="11" t="s">
        <v>19</v>
      </c>
      <c r="E2182" s="11" t="s">
        <v>234</v>
      </c>
      <c r="F2182" s="11" t="s">
        <v>26</v>
      </c>
      <c r="G2182" s="11" t="s">
        <v>73</v>
      </c>
      <c r="H2182" s="12" t="s">
        <v>76</v>
      </c>
      <c r="I2182" s="11" t="s">
        <v>78</v>
      </c>
      <c r="J2182" s="11">
        <v>2</v>
      </c>
      <c r="K2182" s="11">
        <v>0</v>
      </c>
      <c r="L2182" s="11">
        <v>2</v>
      </c>
    </row>
    <row r="2183" spans="2:12" ht="78.75" x14ac:dyDescent="0.25">
      <c r="B2183" s="9">
        <v>52028</v>
      </c>
      <c r="C2183" s="10">
        <v>44365</v>
      </c>
      <c r="D2183" s="11" t="s">
        <v>19</v>
      </c>
      <c r="E2183" s="11" t="s">
        <v>17</v>
      </c>
      <c r="F2183" s="11" t="s">
        <v>20</v>
      </c>
      <c r="G2183" s="11" t="s">
        <v>1907</v>
      </c>
      <c r="H2183" s="12" t="s">
        <v>84</v>
      </c>
      <c r="I2183" s="11"/>
      <c r="J2183" s="11">
        <v>0</v>
      </c>
      <c r="K2183" s="11">
        <v>0</v>
      </c>
      <c r="L2183" s="11">
        <v>0</v>
      </c>
    </row>
    <row r="2184" spans="2:12" ht="45" x14ac:dyDescent="0.25">
      <c r="B2184" s="9">
        <v>52039</v>
      </c>
      <c r="C2184" s="10">
        <v>44365</v>
      </c>
      <c r="D2184" s="11" t="s">
        <v>19</v>
      </c>
      <c r="E2184" s="11" t="s">
        <v>17</v>
      </c>
      <c r="F2184" s="11" t="s">
        <v>26</v>
      </c>
      <c r="G2184" s="11" t="s">
        <v>1908</v>
      </c>
      <c r="H2184" s="12" t="s">
        <v>84</v>
      </c>
      <c r="I2184" s="11"/>
      <c r="J2184" s="11">
        <v>0</v>
      </c>
      <c r="K2184" s="11">
        <v>0</v>
      </c>
      <c r="L2184" s="11">
        <v>0</v>
      </c>
    </row>
    <row r="2185" spans="2:12" ht="45" x14ac:dyDescent="0.25">
      <c r="B2185" s="9">
        <v>52072</v>
      </c>
      <c r="C2185" s="10">
        <v>44365</v>
      </c>
      <c r="D2185" s="11" t="s">
        <v>19</v>
      </c>
      <c r="E2185" s="11" t="s">
        <v>17</v>
      </c>
      <c r="F2185" s="11" t="s">
        <v>27</v>
      </c>
      <c r="G2185" s="11" t="s">
        <v>1909</v>
      </c>
      <c r="H2185" s="12" t="s">
        <v>76</v>
      </c>
      <c r="I2185" s="11" t="s">
        <v>78</v>
      </c>
      <c r="J2185" s="11">
        <v>2</v>
      </c>
      <c r="K2185" s="11">
        <v>0</v>
      </c>
      <c r="L2185" s="11">
        <v>2</v>
      </c>
    </row>
    <row r="2186" spans="2:12" ht="56.25" x14ac:dyDescent="0.25">
      <c r="B2186" s="9">
        <v>52084</v>
      </c>
      <c r="C2186" s="10">
        <v>44365</v>
      </c>
      <c r="D2186" s="11" t="s">
        <v>23</v>
      </c>
      <c r="E2186" s="11" t="s">
        <v>234</v>
      </c>
      <c r="F2186" s="11" t="s">
        <v>49</v>
      </c>
      <c r="G2186" s="11" t="s">
        <v>1910</v>
      </c>
      <c r="H2186" s="12" t="s">
        <v>84</v>
      </c>
      <c r="I2186" s="11"/>
      <c r="J2186" s="11">
        <v>0</v>
      </c>
      <c r="K2186" s="11">
        <v>0</v>
      </c>
      <c r="L2186" s="11">
        <v>0</v>
      </c>
    </row>
    <row r="2187" spans="2:12" ht="45" x14ac:dyDescent="0.25">
      <c r="B2187" s="9">
        <v>52089</v>
      </c>
      <c r="C2187" s="10">
        <v>44365</v>
      </c>
      <c r="D2187" s="11" t="s">
        <v>19</v>
      </c>
      <c r="E2187" s="11" t="s">
        <v>24</v>
      </c>
      <c r="F2187" s="11" t="s">
        <v>26</v>
      </c>
      <c r="G2187" s="11" t="s">
        <v>1911</v>
      </c>
      <c r="H2187" s="12" t="s">
        <v>76</v>
      </c>
      <c r="I2187" s="11" t="s">
        <v>78</v>
      </c>
      <c r="J2187" s="11">
        <v>9</v>
      </c>
      <c r="K2187" s="11">
        <v>0</v>
      </c>
      <c r="L2187" s="11">
        <v>9</v>
      </c>
    </row>
    <row r="2188" spans="2:12" ht="56.25" x14ac:dyDescent="0.25">
      <c r="B2188" s="9">
        <v>52090</v>
      </c>
      <c r="C2188" s="10">
        <v>44365</v>
      </c>
      <c r="D2188" s="11" t="s">
        <v>19</v>
      </c>
      <c r="E2188" s="11" t="s">
        <v>234</v>
      </c>
      <c r="F2188" s="11" t="s">
        <v>27</v>
      </c>
      <c r="G2188" s="11" t="s">
        <v>1912</v>
      </c>
      <c r="H2188" s="12" t="s">
        <v>76</v>
      </c>
      <c r="I2188" s="11" t="s">
        <v>78</v>
      </c>
      <c r="J2188" s="11">
        <v>4</v>
      </c>
      <c r="K2188" s="11">
        <v>0</v>
      </c>
      <c r="L2188" s="11">
        <v>4</v>
      </c>
    </row>
    <row r="2189" spans="2:12" ht="22.5" x14ac:dyDescent="0.25">
      <c r="B2189" s="9">
        <v>52095</v>
      </c>
      <c r="C2189" s="10">
        <v>44365</v>
      </c>
      <c r="D2189" s="11" t="s">
        <v>23</v>
      </c>
      <c r="E2189" s="11" t="s">
        <v>17</v>
      </c>
      <c r="F2189" s="11" t="s">
        <v>22</v>
      </c>
      <c r="G2189" s="11" t="s">
        <v>1913</v>
      </c>
      <c r="H2189" s="12" t="s">
        <v>84</v>
      </c>
      <c r="I2189" s="11"/>
      <c r="J2189" s="11">
        <v>0</v>
      </c>
      <c r="K2189" s="11">
        <v>0</v>
      </c>
      <c r="L2189" s="11">
        <v>0</v>
      </c>
    </row>
    <row r="2190" spans="2:12" ht="56.25" x14ac:dyDescent="0.25">
      <c r="B2190" s="9">
        <v>52096</v>
      </c>
      <c r="C2190" s="10">
        <v>44365</v>
      </c>
      <c r="D2190" s="11" t="s">
        <v>16</v>
      </c>
      <c r="E2190" s="11" t="s">
        <v>234</v>
      </c>
      <c r="F2190" s="11" t="s">
        <v>22</v>
      </c>
      <c r="G2190" s="11" t="s">
        <v>1914</v>
      </c>
      <c r="H2190" s="12" t="s">
        <v>80</v>
      </c>
      <c r="I2190" s="11"/>
      <c r="J2190" s="11">
        <v>0</v>
      </c>
      <c r="K2190" s="11">
        <v>0</v>
      </c>
      <c r="L2190" s="11">
        <v>0</v>
      </c>
    </row>
    <row r="2191" spans="2:12" ht="22.5" x14ac:dyDescent="0.25">
      <c r="B2191" s="9">
        <v>52104</v>
      </c>
      <c r="C2191" s="10">
        <v>44365</v>
      </c>
      <c r="D2191" s="11" t="s">
        <v>19</v>
      </c>
      <c r="E2191" s="11" t="s">
        <v>21</v>
      </c>
      <c r="F2191" s="11" t="s">
        <v>22</v>
      </c>
      <c r="G2191" s="11" t="s">
        <v>1915</v>
      </c>
      <c r="H2191" s="12" t="s">
        <v>76</v>
      </c>
      <c r="I2191" s="11" t="s">
        <v>78</v>
      </c>
      <c r="J2191" s="11">
        <v>1</v>
      </c>
      <c r="K2191" s="11">
        <v>0</v>
      </c>
      <c r="L2191" s="11">
        <v>1</v>
      </c>
    </row>
    <row r="2192" spans="2:12" ht="22.5" x14ac:dyDescent="0.25">
      <c r="B2192" s="9">
        <v>52106</v>
      </c>
      <c r="C2192" s="10">
        <v>44365</v>
      </c>
      <c r="D2192" s="11" t="s">
        <v>36</v>
      </c>
      <c r="E2192" s="11" t="s">
        <v>17</v>
      </c>
      <c r="F2192" s="11" t="s">
        <v>28</v>
      </c>
      <c r="G2192" s="11" t="s">
        <v>1916</v>
      </c>
      <c r="H2192" s="12" t="s">
        <v>76</v>
      </c>
      <c r="I2192" s="11" t="s">
        <v>77</v>
      </c>
      <c r="J2192" s="11">
        <v>5</v>
      </c>
      <c r="K2192" s="11">
        <v>0</v>
      </c>
      <c r="L2192" s="11">
        <v>5</v>
      </c>
    </row>
    <row r="2193" spans="2:12" ht="56.25" x14ac:dyDescent="0.25">
      <c r="B2193" s="9">
        <v>52108</v>
      </c>
      <c r="C2193" s="10">
        <v>44365</v>
      </c>
      <c r="D2193" s="11" t="s">
        <v>23</v>
      </c>
      <c r="E2193" s="11" t="s">
        <v>234</v>
      </c>
      <c r="F2193" s="11" t="s">
        <v>35</v>
      </c>
      <c r="G2193" s="11" t="s">
        <v>923</v>
      </c>
      <c r="H2193" s="12" t="s">
        <v>76</v>
      </c>
      <c r="I2193" s="11" t="s">
        <v>77</v>
      </c>
      <c r="J2193" s="11">
        <v>7</v>
      </c>
      <c r="K2193" s="11">
        <v>0</v>
      </c>
      <c r="L2193" s="11">
        <v>7</v>
      </c>
    </row>
    <row r="2194" spans="2:12" ht="78.75" x14ac:dyDescent="0.25">
      <c r="B2194" s="9">
        <v>52119</v>
      </c>
      <c r="C2194" s="10">
        <v>44365</v>
      </c>
      <c r="D2194" s="11" t="s">
        <v>23</v>
      </c>
      <c r="E2194" s="11" t="s">
        <v>41</v>
      </c>
      <c r="F2194" s="11" t="s">
        <v>20</v>
      </c>
      <c r="G2194" s="11" t="s">
        <v>1917</v>
      </c>
      <c r="H2194" s="12" t="s">
        <v>76</v>
      </c>
      <c r="I2194" s="11" t="s">
        <v>77</v>
      </c>
      <c r="J2194" s="11">
        <v>5</v>
      </c>
      <c r="K2194" s="11">
        <v>0</v>
      </c>
      <c r="L2194" s="11">
        <v>5</v>
      </c>
    </row>
    <row r="2195" spans="2:12" ht="22.5" x14ac:dyDescent="0.25">
      <c r="B2195" s="9">
        <v>52129</v>
      </c>
      <c r="C2195" s="10">
        <v>44368</v>
      </c>
      <c r="D2195" s="11" t="s">
        <v>16</v>
      </c>
      <c r="E2195" s="11" t="s">
        <v>21</v>
      </c>
      <c r="F2195" s="11" t="s">
        <v>22</v>
      </c>
      <c r="G2195" s="11" t="s">
        <v>56</v>
      </c>
      <c r="H2195" s="12" t="s">
        <v>76</v>
      </c>
      <c r="I2195" s="11" t="s">
        <v>77</v>
      </c>
      <c r="J2195" s="11">
        <v>1</v>
      </c>
      <c r="K2195" s="11">
        <v>0</v>
      </c>
      <c r="L2195" s="11">
        <v>1</v>
      </c>
    </row>
    <row r="2196" spans="2:12" ht="56.25" x14ac:dyDescent="0.25">
      <c r="B2196" s="9">
        <v>52147</v>
      </c>
      <c r="C2196" s="10">
        <v>44368</v>
      </c>
      <c r="D2196" s="11" t="s">
        <v>23</v>
      </c>
      <c r="E2196" s="11" t="s">
        <v>234</v>
      </c>
      <c r="F2196" s="11" t="s">
        <v>28</v>
      </c>
      <c r="G2196" s="11" t="s">
        <v>1918</v>
      </c>
      <c r="H2196" s="12" t="s">
        <v>80</v>
      </c>
      <c r="I2196" s="11"/>
      <c r="J2196" s="11">
        <v>0</v>
      </c>
      <c r="K2196" s="11">
        <v>0</v>
      </c>
      <c r="L2196" s="11">
        <v>0</v>
      </c>
    </row>
    <row r="2197" spans="2:12" ht="33.75" x14ac:dyDescent="0.25">
      <c r="B2197" s="9">
        <v>52151</v>
      </c>
      <c r="C2197" s="10">
        <v>44368</v>
      </c>
      <c r="D2197" s="11" t="s">
        <v>23</v>
      </c>
      <c r="E2197" s="11" t="s">
        <v>24</v>
      </c>
      <c r="F2197" s="11" t="s">
        <v>25</v>
      </c>
      <c r="G2197" s="11" t="s">
        <v>1919</v>
      </c>
      <c r="H2197" s="12" t="s">
        <v>84</v>
      </c>
      <c r="I2197" s="11"/>
      <c r="J2197" s="11">
        <v>0</v>
      </c>
      <c r="K2197" s="11">
        <v>0</v>
      </c>
      <c r="L2197" s="11">
        <v>0</v>
      </c>
    </row>
    <row r="2198" spans="2:12" ht="45" x14ac:dyDescent="0.25">
      <c r="B2198" s="9">
        <v>52162</v>
      </c>
      <c r="C2198" s="10">
        <v>44368</v>
      </c>
      <c r="D2198" s="11" t="s">
        <v>19</v>
      </c>
      <c r="E2198" s="11" t="s">
        <v>24</v>
      </c>
      <c r="F2198" s="11" t="s">
        <v>22</v>
      </c>
      <c r="G2198" s="11" t="s">
        <v>54</v>
      </c>
      <c r="H2198" s="12" t="s">
        <v>84</v>
      </c>
      <c r="I2198" s="11"/>
      <c r="J2198" s="11">
        <v>0</v>
      </c>
      <c r="K2198" s="11">
        <v>0</v>
      </c>
      <c r="L2198" s="11">
        <v>0</v>
      </c>
    </row>
    <row r="2199" spans="2:12" ht="56.25" x14ac:dyDescent="0.25">
      <c r="B2199" s="9">
        <v>52164</v>
      </c>
      <c r="C2199" s="10">
        <v>44368</v>
      </c>
      <c r="D2199" s="11" t="s">
        <v>23</v>
      </c>
      <c r="E2199" s="11" t="s">
        <v>234</v>
      </c>
      <c r="F2199" s="11" t="s">
        <v>35</v>
      </c>
      <c r="G2199" s="11" t="s">
        <v>1920</v>
      </c>
      <c r="H2199" s="12" t="s">
        <v>84</v>
      </c>
      <c r="I2199" s="11"/>
      <c r="J2199" s="11">
        <v>0</v>
      </c>
      <c r="K2199" s="11">
        <v>0</v>
      </c>
      <c r="L2199" s="11">
        <v>0</v>
      </c>
    </row>
    <row r="2200" spans="2:12" ht="33.75" x14ac:dyDescent="0.25">
      <c r="B2200" s="9">
        <v>52173</v>
      </c>
      <c r="C2200" s="10">
        <v>44368</v>
      </c>
      <c r="D2200" s="11" t="s">
        <v>36</v>
      </c>
      <c r="E2200" s="11" t="s">
        <v>17</v>
      </c>
      <c r="F2200" s="11" t="s">
        <v>28</v>
      </c>
      <c r="G2200" s="11" t="s">
        <v>1921</v>
      </c>
      <c r="H2200" s="12" t="s">
        <v>76</v>
      </c>
      <c r="I2200" s="11" t="s">
        <v>81</v>
      </c>
      <c r="J2200" s="11">
        <v>5</v>
      </c>
      <c r="K2200" s="11">
        <v>0</v>
      </c>
      <c r="L2200" s="11">
        <v>5</v>
      </c>
    </row>
    <row r="2201" spans="2:12" ht="33.75" x14ac:dyDescent="0.25">
      <c r="B2201" s="9">
        <v>52177</v>
      </c>
      <c r="C2201" s="10">
        <v>44368</v>
      </c>
      <c r="D2201" s="11" t="s">
        <v>16</v>
      </c>
      <c r="E2201" s="11" t="s">
        <v>17</v>
      </c>
      <c r="F2201" s="11" t="s">
        <v>18</v>
      </c>
      <c r="G2201" s="11" t="s">
        <v>1922</v>
      </c>
      <c r="H2201" s="12" t="s">
        <v>84</v>
      </c>
      <c r="I2201" s="11"/>
      <c r="J2201" s="11">
        <v>0</v>
      </c>
      <c r="K2201" s="11">
        <v>0</v>
      </c>
      <c r="L2201" s="11">
        <v>0</v>
      </c>
    </row>
    <row r="2202" spans="2:12" ht="22.5" x14ac:dyDescent="0.25">
      <c r="B2202" s="9">
        <v>52186</v>
      </c>
      <c r="C2202" s="10">
        <v>44368</v>
      </c>
      <c r="D2202" s="11" t="s">
        <v>16</v>
      </c>
      <c r="E2202" s="11" t="s">
        <v>17</v>
      </c>
      <c r="F2202" s="11" t="s">
        <v>44</v>
      </c>
      <c r="G2202" s="11" t="s">
        <v>1923</v>
      </c>
      <c r="H2202" s="12" t="s">
        <v>76</v>
      </c>
      <c r="I2202" s="11" t="s">
        <v>77</v>
      </c>
      <c r="J2202" s="11">
        <v>5</v>
      </c>
      <c r="K2202" s="11">
        <v>0</v>
      </c>
      <c r="L2202" s="11">
        <v>5</v>
      </c>
    </row>
    <row r="2203" spans="2:12" ht="56.25" x14ac:dyDescent="0.25">
      <c r="B2203" s="9">
        <v>52232</v>
      </c>
      <c r="C2203" s="10">
        <v>44368</v>
      </c>
      <c r="D2203" s="11" t="s">
        <v>19</v>
      </c>
      <c r="E2203" s="11" t="s">
        <v>234</v>
      </c>
      <c r="F2203" s="11" t="s">
        <v>26</v>
      </c>
      <c r="G2203" s="11" t="s">
        <v>1924</v>
      </c>
      <c r="H2203" s="12" t="s">
        <v>76</v>
      </c>
      <c r="I2203" s="11" t="s">
        <v>78</v>
      </c>
      <c r="J2203" s="11">
        <v>7</v>
      </c>
      <c r="K2203" s="11">
        <v>0</v>
      </c>
      <c r="L2203" s="11">
        <v>7</v>
      </c>
    </row>
    <row r="2204" spans="2:12" ht="33.75" x14ac:dyDescent="0.25">
      <c r="B2204" s="9">
        <v>52236</v>
      </c>
      <c r="C2204" s="10">
        <v>44368</v>
      </c>
      <c r="D2204" s="11" t="s">
        <v>23</v>
      </c>
      <c r="E2204" s="11" t="s">
        <v>24</v>
      </c>
      <c r="F2204" s="11" t="s">
        <v>25</v>
      </c>
      <c r="G2204" s="11" t="s">
        <v>58</v>
      </c>
      <c r="H2204" s="12" t="s">
        <v>84</v>
      </c>
      <c r="I2204" s="11"/>
      <c r="J2204" s="11">
        <v>0</v>
      </c>
      <c r="K2204" s="11">
        <v>0</v>
      </c>
      <c r="L2204" s="11">
        <v>0</v>
      </c>
    </row>
    <row r="2205" spans="2:12" ht="45" x14ac:dyDescent="0.25">
      <c r="B2205" s="9">
        <v>52239</v>
      </c>
      <c r="C2205" s="10">
        <v>44368</v>
      </c>
      <c r="D2205" s="11" t="s">
        <v>19</v>
      </c>
      <c r="E2205" s="11" t="s">
        <v>17</v>
      </c>
      <c r="F2205" s="11" t="s">
        <v>27</v>
      </c>
      <c r="G2205" s="11" t="s">
        <v>223</v>
      </c>
      <c r="H2205" s="12" t="s">
        <v>80</v>
      </c>
      <c r="I2205" s="11"/>
      <c r="J2205" s="11">
        <v>0</v>
      </c>
      <c r="K2205" s="11">
        <v>0</v>
      </c>
      <c r="L2205" s="11">
        <v>0</v>
      </c>
    </row>
    <row r="2206" spans="2:12" ht="33.75" x14ac:dyDescent="0.25">
      <c r="B2206" s="9">
        <v>52263</v>
      </c>
      <c r="C2206" s="10">
        <v>44368</v>
      </c>
      <c r="D2206" s="11" t="s">
        <v>23</v>
      </c>
      <c r="E2206" s="11" t="s">
        <v>24</v>
      </c>
      <c r="F2206" s="11" t="s">
        <v>25</v>
      </c>
      <c r="G2206" s="11" t="s">
        <v>1925</v>
      </c>
      <c r="H2206" s="12" t="s">
        <v>84</v>
      </c>
      <c r="I2206" s="11"/>
      <c r="J2206" s="11">
        <v>0</v>
      </c>
      <c r="K2206" s="11">
        <v>0</v>
      </c>
      <c r="L2206" s="11">
        <v>0</v>
      </c>
    </row>
    <row r="2207" spans="2:12" ht="56.25" x14ac:dyDescent="0.25">
      <c r="B2207" s="9">
        <v>52264</v>
      </c>
      <c r="C2207" s="10">
        <v>44368</v>
      </c>
      <c r="D2207" s="11" t="s">
        <v>36</v>
      </c>
      <c r="E2207" s="11" t="s">
        <v>17</v>
      </c>
      <c r="F2207" s="11" t="s">
        <v>33</v>
      </c>
      <c r="G2207" s="11" t="s">
        <v>1926</v>
      </c>
      <c r="H2207" s="12" t="s">
        <v>76</v>
      </c>
      <c r="I2207" s="11" t="s">
        <v>77</v>
      </c>
      <c r="J2207" s="11">
        <v>3</v>
      </c>
      <c r="K2207" s="11">
        <v>0</v>
      </c>
      <c r="L2207" s="11">
        <v>3</v>
      </c>
    </row>
    <row r="2208" spans="2:12" ht="22.5" x14ac:dyDescent="0.25">
      <c r="B2208" s="9">
        <v>52269</v>
      </c>
      <c r="C2208" s="10">
        <v>44368</v>
      </c>
      <c r="D2208" s="11" t="s">
        <v>16</v>
      </c>
      <c r="E2208" s="11" t="s">
        <v>17</v>
      </c>
      <c r="F2208" s="11" t="s">
        <v>22</v>
      </c>
      <c r="G2208" s="11" t="s">
        <v>1927</v>
      </c>
      <c r="H2208" s="12" t="s">
        <v>76</v>
      </c>
      <c r="I2208" s="11" t="s">
        <v>77</v>
      </c>
      <c r="J2208" s="11">
        <v>4</v>
      </c>
      <c r="K2208" s="11">
        <v>0</v>
      </c>
      <c r="L2208" s="11">
        <v>4</v>
      </c>
    </row>
    <row r="2209" spans="2:12" ht="56.25" x14ac:dyDescent="0.25">
      <c r="B2209" s="9">
        <v>52291</v>
      </c>
      <c r="C2209" s="10">
        <v>44368</v>
      </c>
      <c r="D2209" s="11" t="s">
        <v>23</v>
      </c>
      <c r="E2209" s="11" t="s">
        <v>234</v>
      </c>
      <c r="F2209" s="11" t="s">
        <v>25</v>
      </c>
      <c r="G2209" s="11" t="s">
        <v>1589</v>
      </c>
      <c r="H2209" s="12" t="s">
        <v>84</v>
      </c>
      <c r="I2209" s="11"/>
      <c r="J2209" s="11">
        <v>0</v>
      </c>
      <c r="K2209" s="11">
        <v>0</v>
      </c>
      <c r="L2209" s="11">
        <v>0</v>
      </c>
    </row>
    <row r="2210" spans="2:12" ht="56.25" x14ac:dyDescent="0.25">
      <c r="B2210" s="9">
        <v>52299</v>
      </c>
      <c r="C2210" s="10">
        <v>44368</v>
      </c>
      <c r="D2210" s="11" t="s">
        <v>19</v>
      </c>
      <c r="E2210" s="11" t="s">
        <v>17</v>
      </c>
      <c r="F2210" s="11" t="s">
        <v>31</v>
      </c>
      <c r="G2210" s="11" t="s">
        <v>1928</v>
      </c>
      <c r="H2210" s="12" t="s">
        <v>84</v>
      </c>
      <c r="I2210" s="11"/>
      <c r="J2210" s="11">
        <v>0</v>
      </c>
      <c r="K2210" s="11">
        <v>0</v>
      </c>
      <c r="L2210" s="11">
        <v>0</v>
      </c>
    </row>
    <row r="2211" spans="2:12" ht="56.25" x14ac:dyDescent="0.25">
      <c r="B2211" s="9">
        <v>52301</v>
      </c>
      <c r="C2211" s="10">
        <v>44368</v>
      </c>
      <c r="D2211" s="11" t="s">
        <v>16</v>
      </c>
      <c r="E2211" s="11" t="s">
        <v>17</v>
      </c>
      <c r="F2211" s="11" t="s">
        <v>33</v>
      </c>
      <c r="G2211" s="11" t="s">
        <v>1929</v>
      </c>
      <c r="H2211" s="12" t="s">
        <v>76</v>
      </c>
      <c r="I2211" s="11" t="s">
        <v>77</v>
      </c>
      <c r="J2211" s="11">
        <v>4</v>
      </c>
      <c r="K2211" s="11">
        <v>0</v>
      </c>
      <c r="L2211" s="11">
        <v>4</v>
      </c>
    </row>
    <row r="2212" spans="2:12" ht="78.75" x14ac:dyDescent="0.25">
      <c r="B2212" s="9">
        <v>52310</v>
      </c>
      <c r="C2212" s="10">
        <v>44368</v>
      </c>
      <c r="D2212" s="11" t="s">
        <v>19</v>
      </c>
      <c r="E2212" s="11" t="s">
        <v>234</v>
      </c>
      <c r="F2212" s="11" t="s">
        <v>20</v>
      </c>
      <c r="G2212" s="11" t="s">
        <v>66</v>
      </c>
      <c r="H2212" s="12" t="s">
        <v>76</v>
      </c>
      <c r="I2212" s="11" t="s">
        <v>78</v>
      </c>
      <c r="J2212" s="11">
        <v>9</v>
      </c>
      <c r="K2212" s="11">
        <v>0</v>
      </c>
      <c r="L2212" s="11">
        <v>9</v>
      </c>
    </row>
    <row r="2213" spans="2:12" ht="45" x14ac:dyDescent="0.25">
      <c r="B2213" s="9">
        <v>52311</v>
      </c>
      <c r="C2213" s="10">
        <v>44368</v>
      </c>
      <c r="D2213" s="11" t="s">
        <v>19</v>
      </c>
      <c r="E2213" s="11" t="s">
        <v>24</v>
      </c>
      <c r="F2213" s="11" t="s">
        <v>26</v>
      </c>
      <c r="G2213" s="11" t="s">
        <v>54</v>
      </c>
      <c r="H2213" s="12" t="s">
        <v>76</v>
      </c>
      <c r="I2213" s="11" t="s">
        <v>78</v>
      </c>
      <c r="J2213" s="11">
        <v>1</v>
      </c>
      <c r="K2213" s="11">
        <v>0</v>
      </c>
      <c r="L2213" s="11">
        <v>1</v>
      </c>
    </row>
    <row r="2214" spans="2:12" ht="45" x14ac:dyDescent="0.25">
      <c r="B2214" s="9">
        <v>52332</v>
      </c>
      <c r="C2214" s="10">
        <v>44368</v>
      </c>
      <c r="D2214" s="11" t="s">
        <v>16</v>
      </c>
      <c r="E2214" s="11" t="s">
        <v>41</v>
      </c>
      <c r="F2214" s="11" t="s">
        <v>49</v>
      </c>
      <c r="G2214" s="11" t="s">
        <v>1930</v>
      </c>
      <c r="H2214" s="12" t="s">
        <v>84</v>
      </c>
      <c r="I2214" s="11"/>
      <c r="J2214" s="11">
        <v>0</v>
      </c>
      <c r="K2214" s="11">
        <v>0</v>
      </c>
      <c r="L2214" s="11">
        <v>0</v>
      </c>
    </row>
    <row r="2215" spans="2:12" ht="56.25" x14ac:dyDescent="0.25">
      <c r="B2215" s="9">
        <v>52334</v>
      </c>
      <c r="C2215" s="10">
        <v>44368</v>
      </c>
      <c r="D2215" s="11" t="s">
        <v>19</v>
      </c>
      <c r="E2215" s="11" t="s">
        <v>234</v>
      </c>
      <c r="F2215" s="11" t="s">
        <v>26</v>
      </c>
      <c r="G2215" s="11" t="s">
        <v>1931</v>
      </c>
      <c r="H2215" s="12" t="s">
        <v>84</v>
      </c>
      <c r="I2215" s="11"/>
      <c r="J2215" s="11">
        <v>0</v>
      </c>
      <c r="K2215" s="11">
        <v>0</v>
      </c>
      <c r="L2215" s="11">
        <v>0</v>
      </c>
    </row>
    <row r="2216" spans="2:12" ht="22.5" x14ac:dyDescent="0.25">
      <c r="B2216" s="9">
        <v>52342</v>
      </c>
      <c r="C2216" s="10">
        <v>44368</v>
      </c>
      <c r="D2216" s="11" t="s">
        <v>19</v>
      </c>
      <c r="E2216" s="11" t="s">
        <v>17</v>
      </c>
      <c r="F2216" s="11" t="s">
        <v>27</v>
      </c>
      <c r="G2216" s="11" t="s">
        <v>1932</v>
      </c>
      <c r="H2216" s="12" t="s">
        <v>84</v>
      </c>
      <c r="I2216" s="11"/>
      <c r="J2216" s="11">
        <v>0</v>
      </c>
      <c r="K2216" s="11">
        <v>0</v>
      </c>
      <c r="L2216" s="11">
        <v>0</v>
      </c>
    </row>
    <row r="2217" spans="2:12" ht="45" x14ac:dyDescent="0.25">
      <c r="B2217" s="9">
        <v>52351</v>
      </c>
      <c r="C2217" s="10">
        <v>44368</v>
      </c>
      <c r="D2217" s="11" t="s">
        <v>23</v>
      </c>
      <c r="E2217" s="11" t="s">
        <v>17</v>
      </c>
      <c r="F2217" s="11" t="s">
        <v>25</v>
      </c>
      <c r="G2217" s="11" t="s">
        <v>1933</v>
      </c>
      <c r="H2217" s="12" t="s">
        <v>84</v>
      </c>
      <c r="I2217" s="11"/>
      <c r="J2217" s="11">
        <v>0</v>
      </c>
      <c r="K2217" s="11">
        <v>0</v>
      </c>
      <c r="L2217" s="11">
        <v>0</v>
      </c>
    </row>
    <row r="2218" spans="2:12" ht="56.25" x14ac:dyDescent="0.25">
      <c r="B2218" s="9">
        <v>52352</v>
      </c>
      <c r="C2218" s="10">
        <v>44368</v>
      </c>
      <c r="D2218" s="11" t="s">
        <v>19</v>
      </c>
      <c r="E2218" s="11" t="s">
        <v>17</v>
      </c>
      <c r="F2218" s="11" t="s">
        <v>31</v>
      </c>
      <c r="G2218" s="11" t="s">
        <v>1934</v>
      </c>
      <c r="H2218" s="12" t="s">
        <v>76</v>
      </c>
      <c r="I2218" s="11" t="s">
        <v>78</v>
      </c>
      <c r="J2218" s="11">
        <v>1</v>
      </c>
      <c r="K2218" s="11">
        <v>0</v>
      </c>
      <c r="L2218" s="11">
        <v>1</v>
      </c>
    </row>
    <row r="2219" spans="2:12" ht="45" x14ac:dyDescent="0.25">
      <c r="B2219" s="9">
        <v>52368</v>
      </c>
      <c r="C2219" s="10">
        <v>44368</v>
      </c>
      <c r="D2219" s="11" t="s">
        <v>19</v>
      </c>
      <c r="E2219" s="11" t="s">
        <v>17</v>
      </c>
      <c r="F2219" s="11" t="s">
        <v>26</v>
      </c>
      <c r="G2219" s="11" t="s">
        <v>1935</v>
      </c>
      <c r="H2219" s="12" t="s">
        <v>76</v>
      </c>
      <c r="I2219" s="11" t="s">
        <v>78</v>
      </c>
      <c r="J2219" s="11">
        <v>4</v>
      </c>
      <c r="K2219" s="11">
        <v>0</v>
      </c>
      <c r="L2219" s="11">
        <v>4</v>
      </c>
    </row>
    <row r="2220" spans="2:12" ht="56.25" x14ac:dyDescent="0.25">
      <c r="B2220" s="9">
        <v>52392</v>
      </c>
      <c r="C2220" s="10">
        <v>44368</v>
      </c>
      <c r="D2220" s="11" t="s">
        <v>19</v>
      </c>
      <c r="E2220" s="11" t="s">
        <v>17</v>
      </c>
      <c r="F2220" s="11" t="s">
        <v>31</v>
      </c>
      <c r="G2220" s="11" t="s">
        <v>1936</v>
      </c>
      <c r="H2220" s="12" t="s">
        <v>76</v>
      </c>
      <c r="I2220" s="11" t="s">
        <v>78</v>
      </c>
      <c r="J2220" s="11">
        <v>2</v>
      </c>
      <c r="K2220" s="11">
        <v>0</v>
      </c>
      <c r="L2220" s="11">
        <v>2</v>
      </c>
    </row>
    <row r="2221" spans="2:12" ht="45" x14ac:dyDescent="0.25">
      <c r="B2221" s="9">
        <v>52396</v>
      </c>
      <c r="C2221" s="10">
        <v>44368</v>
      </c>
      <c r="D2221" s="11" t="s">
        <v>19</v>
      </c>
      <c r="E2221" s="11" t="s">
        <v>17</v>
      </c>
      <c r="F2221" s="11" t="s">
        <v>26</v>
      </c>
      <c r="G2221" s="11" t="s">
        <v>1937</v>
      </c>
      <c r="H2221" s="12" t="s">
        <v>84</v>
      </c>
      <c r="I2221" s="11"/>
      <c r="J2221" s="11">
        <v>0</v>
      </c>
      <c r="K2221" s="11">
        <v>0</v>
      </c>
      <c r="L2221" s="11">
        <v>0</v>
      </c>
    </row>
    <row r="2222" spans="2:12" ht="78.75" x14ac:dyDescent="0.25">
      <c r="B2222" s="9">
        <v>52410</v>
      </c>
      <c r="C2222" s="10">
        <v>44368</v>
      </c>
      <c r="D2222" s="11" t="s">
        <v>23</v>
      </c>
      <c r="E2222" s="11" t="s">
        <v>41</v>
      </c>
      <c r="F2222" s="11" t="s">
        <v>20</v>
      </c>
      <c r="G2222" s="11" t="s">
        <v>155</v>
      </c>
      <c r="H2222" s="12" t="s">
        <v>76</v>
      </c>
      <c r="I2222" s="11" t="s">
        <v>77</v>
      </c>
      <c r="J2222" s="11">
        <v>6</v>
      </c>
      <c r="K2222" s="11">
        <v>0</v>
      </c>
      <c r="L2222" s="11">
        <v>6</v>
      </c>
    </row>
    <row r="2223" spans="2:12" ht="45" x14ac:dyDescent="0.25">
      <c r="B2223" s="9">
        <v>52444</v>
      </c>
      <c r="C2223" s="10">
        <v>44368</v>
      </c>
      <c r="D2223" s="11" t="s">
        <v>19</v>
      </c>
      <c r="E2223" s="11" t="s">
        <v>17</v>
      </c>
      <c r="F2223" s="11" t="s">
        <v>26</v>
      </c>
      <c r="G2223" s="11" t="s">
        <v>1938</v>
      </c>
      <c r="H2223" s="12" t="s">
        <v>76</v>
      </c>
      <c r="I2223" s="11" t="s">
        <v>78</v>
      </c>
      <c r="J2223" s="11">
        <v>6</v>
      </c>
      <c r="K2223" s="11">
        <v>0</v>
      </c>
      <c r="L2223" s="11">
        <v>6</v>
      </c>
    </row>
    <row r="2224" spans="2:12" ht="45" x14ac:dyDescent="0.25">
      <c r="B2224" s="9">
        <v>52445</v>
      </c>
      <c r="C2224" s="10">
        <v>44368</v>
      </c>
      <c r="D2224" s="11" t="s">
        <v>23</v>
      </c>
      <c r="E2224" s="11" t="s">
        <v>41</v>
      </c>
      <c r="F2224" s="11" t="s">
        <v>25</v>
      </c>
      <c r="G2224" s="11" t="s">
        <v>1939</v>
      </c>
      <c r="H2224" s="12" t="s">
        <v>84</v>
      </c>
      <c r="I2224" s="11"/>
      <c r="J2224" s="11">
        <v>0</v>
      </c>
      <c r="K2224" s="11">
        <v>0</v>
      </c>
      <c r="L2224" s="11">
        <v>0</v>
      </c>
    </row>
    <row r="2225" spans="2:12" ht="78.75" x14ac:dyDescent="0.25">
      <c r="B2225" s="9">
        <v>52447</v>
      </c>
      <c r="C2225" s="10">
        <v>44368</v>
      </c>
      <c r="D2225" s="11" t="s">
        <v>19</v>
      </c>
      <c r="E2225" s="11" t="s">
        <v>234</v>
      </c>
      <c r="F2225" s="11" t="s">
        <v>20</v>
      </c>
      <c r="G2225" s="11" t="s">
        <v>1940</v>
      </c>
      <c r="H2225" s="12" t="s">
        <v>84</v>
      </c>
      <c r="I2225" s="11"/>
      <c r="J2225" s="11">
        <v>0</v>
      </c>
      <c r="K2225" s="11">
        <v>0</v>
      </c>
      <c r="L2225" s="11">
        <v>0</v>
      </c>
    </row>
    <row r="2226" spans="2:12" ht="33.75" x14ac:dyDescent="0.25">
      <c r="B2226" s="9">
        <v>52453</v>
      </c>
      <c r="C2226" s="10">
        <v>44368</v>
      </c>
      <c r="D2226" s="11" t="s">
        <v>19</v>
      </c>
      <c r="E2226" s="11" t="s">
        <v>17</v>
      </c>
      <c r="F2226" s="11" t="s">
        <v>27</v>
      </c>
      <c r="G2226" s="11" t="s">
        <v>567</v>
      </c>
      <c r="H2226" s="12" t="s">
        <v>76</v>
      </c>
      <c r="I2226" s="11" t="s">
        <v>78</v>
      </c>
      <c r="J2226" s="11">
        <v>5</v>
      </c>
      <c r="K2226" s="11">
        <v>0</v>
      </c>
      <c r="L2226" s="11">
        <v>5</v>
      </c>
    </row>
    <row r="2227" spans="2:12" ht="33.75" x14ac:dyDescent="0.25">
      <c r="B2227" s="9">
        <v>52494</v>
      </c>
      <c r="C2227" s="10">
        <v>44368</v>
      </c>
      <c r="D2227" s="11" t="s">
        <v>23</v>
      </c>
      <c r="E2227" s="11" t="s">
        <v>24</v>
      </c>
      <c r="F2227" s="11" t="s">
        <v>35</v>
      </c>
      <c r="G2227" s="11" t="s">
        <v>58</v>
      </c>
      <c r="H2227" s="12" t="s">
        <v>76</v>
      </c>
      <c r="I2227" s="11" t="s">
        <v>77</v>
      </c>
      <c r="J2227" s="11">
        <v>5</v>
      </c>
      <c r="K2227" s="11">
        <v>0</v>
      </c>
      <c r="L2227" s="11">
        <v>5</v>
      </c>
    </row>
    <row r="2228" spans="2:12" ht="56.25" x14ac:dyDescent="0.25">
      <c r="B2228" s="9">
        <v>52509</v>
      </c>
      <c r="C2228" s="10">
        <v>44368</v>
      </c>
      <c r="D2228" s="11" t="s">
        <v>16</v>
      </c>
      <c r="E2228" s="11" t="s">
        <v>17</v>
      </c>
      <c r="F2228" s="11" t="s">
        <v>31</v>
      </c>
      <c r="G2228" s="11" t="s">
        <v>1941</v>
      </c>
      <c r="H2228" s="12" t="s">
        <v>84</v>
      </c>
      <c r="I2228" s="11"/>
      <c r="J2228" s="11">
        <v>0</v>
      </c>
      <c r="K2228" s="11">
        <v>0</v>
      </c>
      <c r="L2228" s="11">
        <v>0</v>
      </c>
    </row>
    <row r="2229" spans="2:12" ht="33.75" x14ac:dyDescent="0.25">
      <c r="B2229" s="9">
        <v>52519</v>
      </c>
      <c r="C2229" s="10">
        <v>44368</v>
      </c>
      <c r="D2229" s="11" t="s">
        <v>23</v>
      </c>
      <c r="E2229" s="11" t="s">
        <v>17</v>
      </c>
      <c r="F2229" s="11" t="s">
        <v>25</v>
      </c>
      <c r="G2229" s="11" t="s">
        <v>1942</v>
      </c>
      <c r="H2229" s="12" t="s">
        <v>84</v>
      </c>
      <c r="I2229" s="11"/>
      <c r="J2229" s="11">
        <v>0</v>
      </c>
      <c r="K2229" s="11">
        <v>0</v>
      </c>
      <c r="L2229" s="11">
        <v>0</v>
      </c>
    </row>
    <row r="2230" spans="2:12" ht="33.75" x14ac:dyDescent="0.25">
      <c r="B2230" s="9">
        <v>52527</v>
      </c>
      <c r="C2230" s="10">
        <v>44368</v>
      </c>
      <c r="D2230" s="11" t="s">
        <v>23</v>
      </c>
      <c r="E2230" s="11" t="s">
        <v>17</v>
      </c>
      <c r="F2230" s="11" t="s">
        <v>25</v>
      </c>
      <c r="G2230" s="11" t="s">
        <v>136</v>
      </c>
      <c r="H2230" s="12" t="s">
        <v>84</v>
      </c>
      <c r="I2230" s="11"/>
      <c r="J2230" s="11">
        <v>0</v>
      </c>
      <c r="K2230" s="11">
        <v>0</v>
      </c>
      <c r="L2230" s="11">
        <v>0</v>
      </c>
    </row>
    <row r="2231" spans="2:12" ht="56.25" x14ac:dyDescent="0.25">
      <c r="B2231" s="9">
        <v>52545</v>
      </c>
      <c r="C2231" s="10">
        <v>44368</v>
      </c>
      <c r="D2231" s="11" t="s">
        <v>19</v>
      </c>
      <c r="E2231" s="11" t="s">
        <v>234</v>
      </c>
      <c r="F2231" s="11" t="s">
        <v>26</v>
      </c>
      <c r="G2231" s="11" t="s">
        <v>66</v>
      </c>
      <c r="H2231" s="12" t="s">
        <v>76</v>
      </c>
      <c r="I2231" s="11" t="s">
        <v>78</v>
      </c>
      <c r="J2231" s="11">
        <v>9</v>
      </c>
      <c r="K2231" s="11">
        <v>0</v>
      </c>
      <c r="L2231" s="11">
        <v>9</v>
      </c>
    </row>
    <row r="2232" spans="2:12" ht="56.25" x14ac:dyDescent="0.25">
      <c r="B2232" s="9">
        <v>52553</v>
      </c>
      <c r="C2232" s="10">
        <v>44368</v>
      </c>
      <c r="D2232" s="11" t="s">
        <v>19</v>
      </c>
      <c r="E2232" s="11" t="s">
        <v>234</v>
      </c>
      <c r="F2232" s="11" t="s">
        <v>26</v>
      </c>
      <c r="G2232" s="11" t="s">
        <v>1943</v>
      </c>
      <c r="H2232" s="12" t="s">
        <v>76</v>
      </c>
      <c r="I2232" s="11" t="s">
        <v>78</v>
      </c>
      <c r="J2232" s="11">
        <v>5</v>
      </c>
      <c r="K2232" s="11">
        <v>0</v>
      </c>
      <c r="L2232" s="11">
        <v>5</v>
      </c>
    </row>
    <row r="2233" spans="2:12" ht="56.25" x14ac:dyDescent="0.25">
      <c r="B2233" s="9">
        <v>52557</v>
      </c>
      <c r="C2233" s="10">
        <v>44368</v>
      </c>
      <c r="D2233" s="11" t="s">
        <v>23</v>
      </c>
      <c r="E2233" s="11" t="s">
        <v>234</v>
      </c>
      <c r="F2233" s="11" t="s">
        <v>25</v>
      </c>
      <c r="G2233" s="11" t="s">
        <v>1589</v>
      </c>
      <c r="H2233" s="12" t="s">
        <v>84</v>
      </c>
      <c r="I2233" s="11"/>
      <c r="J2233" s="11">
        <v>0</v>
      </c>
      <c r="K2233" s="11">
        <v>0</v>
      </c>
      <c r="L2233" s="11">
        <v>0</v>
      </c>
    </row>
    <row r="2234" spans="2:12" ht="56.25" x14ac:dyDescent="0.25">
      <c r="B2234" s="9">
        <v>52578</v>
      </c>
      <c r="C2234" s="10">
        <v>44368</v>
      </c>
      <c r="D2234" s="11" t="s">
        <v>23</v>
      </c>
      <c r="E2234" s="11" t="s">
        <v>234</v>
      </c>
      <c r="F2234" s="11" t="s">
        <v>25</v>
      </c>
      <c r="G2234" s="11" t="s">
        <v>97</v>
      </c>
      <c r="H2234" s="12" t="s">
        <v>76</v>
      </c>
      <c r="I2234" s="11" t="s">
        <v>77</v>
      </c>
      <c r="J2234" s="11">
        <v>5</v>
      </c>
      <c r="K2234" s="11">
        <v>0</v>
      </c>
      <c r="L2234" s="11">
        <v>5</v>
      </c>
    </row>
    <row r="2235" spans="2:12" ht="45" x14ac:dyDescent="0.25">
      <c r="B2235" s="9">
        <v>52582</v>
      </c>
      <c r="C2235" s="10">
        <v>44368</v>
      </c>
      <c r="D2235" s="11" t="s">
        <v>19</v>
      </c>
      <c r="E2235" s="11" t="s">
        <v>24</v>
      </c>
      <c r="F2235" s="11" t="s">
        <v>26</v>
      </c>
      <c r="G2235" s="11" t="s">
        <v>1944</v>
      </c>
      <c r="H2235" s="12" t="s">
        <v>76</v>
      </c>
      <c r="I2235" s="11" t="s">
        <v>78</v>
      </c>
      <c r="J2235" s="11">
        <v>8</v>
      </c>
      <c r="K2235" s="11">
        <v>0</v>
      </c>
      <c r="L2235" s="11">
        <v>8</v>
      </c>
    </row>
    <row r="2236" spans="2:12" ht="56.25" x14ac:dyDescent="0.25">
      <c r="B2236" s="9">
        <v>52586</v>
      </c>
      <c r="C2236" s="10">
        <v>44368</v>
      </c>
      <c r="D2236" s="11" t="s">
        <v>23</v>
      </c>
      <c r="E2236" s="11" t="s">
        <v>234</v>
      </c>
      <c r="F2236" s="11" t="s">
        <v>25</v>
      </c>
      <c r="G2236" s="11" t="s">
        <v>97</v>
      </c>
      <c r="H2236" s="12" t="s">
        <v>76</v>
      </c>
      <c r="I2236" s="11" t="s">
        <v>77</v>
      </c>
      <c r="J2236" s="11">
        <v>5</v>
      </c>
      <c r="K2236" s="11">
        <v>0</v>
      </c>
      <c r="L2236" s="11">
        <v>5</v>
      </c>
    </row>
    <row r="2237" spans="2:12" ht="22.5" x14ac:dyDescent="0.25">
      <c r="B2237" s="9">
        <v>52602</v>
      </c>
      <c r="C2237" s="10">
        <v>44368</v>
      </c>
      <c r="D2237" s="11" t="s">
        <v>19</v>
      </c>
      <c r="E2237" s="11" t="s">
        <v>17</v>
      </c>
      <c r="F2237" s="11" t="s">
        <v>44</v>
      </c>
      <c r="G2237" s="11" t="s">
        <v>1945</v>
      </c>
      <c r="H2237" s="12" t="s">
        <v>76</v>
      </c>
      <c r="I2237" s="11" t="s">
        <v>78</v>
      </c>
      <c r="J2237" s="11">
        <v>6</v>
      </c>
      <c r="K2237" s="11">
        <v>0</v>
      </c>
      <c r="L2237" s="11">
        <v>6</v>
      </c>
    </row>
    <row r="2238" spans="2:12" ht="78.75" x14ac:dyDescent="0.25">
      <c r="B2238" s="9">
        <v>52623</v>
      </c>
      <c r="C2238" s="10">
        <v>44368</v>
      </c>
      <c r="D2238" s="11" t="s">
        <v>19</v>
      </c>
      <c r="E2238" s="11" t="s">
        <v>234</v>
      </c>
      <c r="F2238" s="11" t="s">
        <v>20</v>
      </c>
      <c r="G2238" s="11" t="s">
        <v>1946</v>
      </c>
      <c r="H2238" s="12" t="s">
        <v>76</v>
      </c>
      <c r="I2238" s="11" t="s">
        <v>78</v>
      </c>
      <c r="J2238" s="11">
        <v>1</v>
      </c>
      <c r="K2238" s="11">
        <v>0</v>
      </c>
      <c r="L2238" s="11">
        <v>1</v>
      </c>
    </row>
    <row r="2239" spans="2:12" ht="56.25" x14ac:dyDescent="0.25">
      <c r="B2239" s="9">
        <v>52626</v>
      </c>
      <c r="C2239" s="10">
        <v>44368</v>
      </c>
      <c r="D2239" s="11" t="s">
        <v>23</v>
      </c>
      <c r="E2239" s="11" t="s">
        <v>234</v>
      </c>
      <c r="F2239" s="11" t="s">
        <v>25</v>
      </c>
      <c r="G2239" s="11" t="s">
        <v>1947</v>
      </c>
      <c r="H2239" s="12" t="s">
        <v>84</v>
      </c>
      <c r="I2239" s="11"/>
      <c r="J2239" s="11">
        <v>0</v>
      </c>
      <c r="K2239" s="11">
        <v>0</v>
      </c>
      <c r="L2239" s="11">
        <v>0</v>
      </c>
    </row>
    <row r="2240" spans="2:12" ht="45" x14ac:dyDescent="0.25">
      <c r="B2240" s="9">
        <v>52658</v>
      </c>
      <c r="C2240" s="10">
        <v>44368</v>
      </c>
      <c r="D2240" s="11" t="s">
        <v>23</v>
      </c>
      <c r="E2240" s="11" t="s">
        <v>41</v>
      </c>
      <c r="F2240" s="11" t="s">
        <v>25</v>
      </c>
      <c r="G2240" s="11" t="s">
        <v>1948</v>
      </c>
      <c r="H2240" s="12" t="s">
        <v>76</v>
      </c>
      <c r="I2240" s="11" t="s">
        <v>77</v>
      </c>
      <c r="J2240" s="11">
        <v>5</v>
      </c>
      <c r="K2240" s="11">
        <v>0</v>
      </c>
      <c r="L2240" s="11">
        <v>5</v>
      </c>
    </row>
    <row r="2241" spans="2:12" ht="56.25" x14ac:dyDescent="0.25">
      <c r="B2241" s="9">
        <v>52665</v>
      </c>
      <c r="C2241" s="10">
        <v>44368</v>
      </c>
      <c r="D2241" s="11" t="s">
        <v>23</v>
      </c>
      <c r="E2241" s="11" t="s">
        <v>234</v>
      </c>
      <c r="F2241" s="11" t="s">
        <v>44</v>
      </c>
      <c r="G2241" s="11" t="s">
        <v>1949</v>
      </c>
      <c r="H2241" s="12" t="s">
        <v>76</v>
      </c>
      <c r="I2241" s="11" t="s">
        <v>81</v>
      </c>
      <c r="J2241" s="11">
        <v>6</v>
      </c>
      <c r="K2241" s="11">
        <v>0</v>
      </c>
      <c r="L2241" s="11">
        <v>6</v>
      </c>
    </row>
    <row r="2242" spans="2:12" ht="45" x14ac:dyDescent="0.25">
      <c r="B2242" s="9">
        <v>52670</v>
      </c>
      <c r="C2242" s="10">
        <v>44368</v>
      </c>
      <c r="D2242" s="11" t="s">
        <v>23</v>
      </c>
      <c r="E2242" s="11" t="s">
        <v>24</v>
      </c>
      <c r="F2242" s="11" t="s">
        <v>25</v>
      </c>
      <c r="G2242" s="11" t="s">
        <v>1950</v>
      </c>
      <c r="H2242" s="12" t="s">
        <v>84</v>
      </c>
      <c r="I2242" s="11"/>
      <c r="J2242" s="11">
        <v>0</v>
      </c>
      <c r="K2242" s="11">
        <v>0</v>
      </c>
      <c r="L2242" s="11">
        <v>0</v>
      </c>
    </row>
    <row r="2243" spans="2:12" ht="45" x14ac:dyDescent="0.25">
      <c r="B2243" s="9">
        <v>52671</v>
      </c>
      <c r="C2243" s="10">
        <v>44368</v>
      </c>
      <c r="D2243" s="11" t="s">
        <v>23</v>
      </c>
      <c r="E2243" s="11" t="s">
        <v>17</v>
      </c>
      <c r="F2243" s="11" t="s">
        <v>45</v>
      </c>
      <c r="G2243" s="11" t="s">
        <v>1951</v>
      </c>
      <c r="H2243" s="12" t="s">
        <v>84</v>
      </c>
      <c r="I2243" s="11"/>
      <c r="J2243" s="11">
        <v>0</v>
      </c>
      <c r="K2243" s="11">
        <v>0</v>
      </c>
      <c r="L2243" s="11">
        <v>0</v>
      </c>
    </row>
    <row r="2244" spans="2:12" ht="33.75" x14ac:dyDescent="0.25">
      <c r="B2244" s="9">
        <v>52679</v>
      </c>
      <c r="C2244" s="10">
        <v>44368</v>
      </c>
      <c r="D2244" s="11" t="s">
        <v>23</v>
      </c>
      <c r="E2244" s="11" t="s">
        <v>24</v>
      </c>
      <c r="F2244" s="11" t="s">
        <v>35</v>
      </c>
      <c r="G2244" s="11" t="s">
        <v>101</v>
      </c>
      <c r="H2244" s="12" t="s">
        <v>84</v>
      </c>
      <c r="I2244" s="11"/>
      <c r="J2244" s="11">
        <v>0</v>
      </c>
      <c r="K2244" s="11">
        <v>0</v>
      </c>
      <c r="L2244" s="11">
        <v>0</v>
      </c>
    </row>
    <row r="2245" spans="2:12" ht="56.25" x14ac:dyDescent="0.25">
      <c r="B2245" s="9">
        <v>52683</v>
      </c>
      <c r="C2245" s="10">
        <v>44368</v>
      </c>
      <c r="D2245" s="11" t="s">
        <v>23</v>
      </c>
      <c r="E2245" s="11" t="s">
        <v>41</v>
      </c>
      <c r="F2245" s="11" t="s">
        <v>22</v>
      </c>
      <c r="G2245" s="11" t="s">
        <v>934</v>
      </c>
      <c r="H2245" s="12" t="s">
        <v>76</v>
      </c>
      <c r="I2245" s="11" t="s">
        <v>77</v>
      </c>
      <c r="J2245" s="11">
        <v>2</v>
      </c>
      <c r="K2245" s="11">
        <v>0</v>
      </c>
      <c r="L2245" s="11">
        <v>2</v>
      </c>
    </row>
    <row r="2246" spans="2:12" ht="22.5" x14ac:dyDescent="0.25">
      <c r="B2246" s="9">
        <v>52686</v>
      </c>
      <c r="C2246" s="10">
        <v>44368</v>
      </c>
      <c r="D2246" s="11" t="s">
        <v>19</v>
      </c>
      <c r="E2246" s="11" t="s">
        <v>17</v>
      </c>
      <c r="F2246" s="11" t="s">
        <v>27</v>
      </c>
      <c r="G2246" s="11" t="s">
        <v>1952</v>
      </c>
      <c r="H2246" s="12" t="s">
        <v>76</v>
      </c>
      <c r="I2246" s="11" t="s">
        <v>78</v>
      </c>
      <c r="J2246" s="11">
        <v>4</v>
      </c>
      <c r="K2246" s="11">
        <v>0</v>
      </c>
      <c r="L2246" s="11">
        <v>4</v>
      </c>
    </row>
    <row r="2247" spans="2:12" ht="45" x14ac:dyDescent="0.25">
      <c r="B2247" s="9">
        <v>52693</v>
      </c>
      <c r="C2247" s="10">
        <v>44368</v>
      </c>
      <c r="D2247" s="11" t="s">
        <v>16</v>
      </c>
      <c r="E2247" s="11" t="s">
        <v>17</v>
      </c>
      <c r="F2247" s="11" t="s">
        <v>18</v>
      </c>
      <c r="G2247" s="11" t="s">
        <v>1953</v>
      </c>
      <c r="H2247" s="12" t="s">
        <v>76</v>
      </c>
      <c r="I2247" s="11" t="s">
        <v>77</v>
      </c>
      <c r="J2247" s="11">
        <v>4</v>
      </c>
      <c r="K2247" s="11">
        <v>0</v>
      </c>
      <c r="L2247" s="11">
        <v>4</v>
      </c>
    </row>
    <row r="2248" spans="2:12" ht="33.75" x14ac:dyDescent="0.25">
      <c r="B2248" s="9">
        <v>52700</v>
      </c>
      <c r="C2248" s="10">
        <v>44368</v>
      </c>
      <c r="D2248" s="11" t="s">
        <v>16</v>
      </c>
      <c r="E2248" s="11" t="s">
        <v>17</v>
      </c>
      <c r="F2248" s="11" t="s">
        <v>42</v>
      </c>
      <c r="G2248" s="11" t="s">
        <v>1954</v>
      </c>
      <c r="H2248" s="12" t="s">
        <v>76</v>
      </c>
      <c r="I2248" s="11" t="s">
        <v>81</v>
      </c>
      <c r="J2248" s="11">
        <v>2</v>
      </c>
      <c r="K2248" s="11">
        <v>0</v>
      </c>
      <c r="L2248" s="11">
        <v>2</v>
      </c>
    </row>
    <row r="2249" spans="2:12" ht="56.25" x14ac:dyDescent="0.25">
      <c r="B2249" s="9">
        <v>52701</v>
      </c>
      <c r="C2249" s="10">
        <v>44368</v>
      </c>
      <c r="D2249" s="11" t="s">
        <v>23</v>
      </c>
      <c r="E2249" s="11" t="s">
        <v>234</v>
      </c>
      <c r="F2249" s="11" t="s">
        <v>35</v>
      </c>
      <c r="G2249" s="11" t="s">
        <v>1955</v>
      </c>
      <c r="H2249" s="12" t="s">
        <v>76</v>
      </c>
      <c r="I2249" s="11" t="s">
        <v>77</v>
      </c>
      <c r="J2249" s="11">
        <v>9</v>
      </c>
      <c r="K2249" s="11">
        <v>0</v>
      </c>
      <c r="L2249" s="11">
        <v>9</v>
      </c>
    </row>
    <row r="2250" spans="2:12" ht="22.5" x14ac:dyDescent="0.25">
      <c r="B2250" s="9">
        <v>52721</v>
      </c>
      <c r="C2250" s="10">
        <v>44368</v>
      </c>
      <c r="D2250" s="11" t="s">
        <v>19</v>
      </c>
      <c r="E2250" s="11" t="s">
        <v>17</v>
      </c>
      <c r="F2250" s="11" t="s">
        <v>88</v>
      </c>
      <c r="G2250" s="11" t="s">
        <v>1956</v>
      </c>
      <c r="H2250" s="12" t="s">
        <v>76</v>
      </c>
      <c r="I2250" s="11" t="s">
        <v>81</v>
      </c>
      <c r="J2250" s="11">
        <v>3</v>
      </c>
      <c r="K2250" s="11">
        <v>0</v>
      </c>
      <c r="L2250" s="11">
        <v>3</v>
      </c>
    </row>
    <row r="2251" spans="2:12" ht="33.75" x14ac:dyDescent="0.25">
      <c r="B2251" s="9">
        <v>52722</v>
      </c>
      <c r="C2251" s="10">
        <v>44368</v>
      </c>
      <c r="D2251" s="11" t="s">
        <v>19</v>
      </c>
      <c r="E2251" s="11" t="s">
        <v>17</v>
      </c>
      <c r="F2251" s="11" t="s">
        <v>42</v>
      </c>
      <c r="G2251" s="11" t="s">
        <v>393</v>
      </c>
      <c r="H2251" s="12" t="s">
        <v>84</v>
      </c>
      <c r="I2251" s="11"/>
      <c r="J2251" s="11">
        <v>0</v>
      </c>
      <c r="K2251" s="11">
        <v>0</v>
      </c>
      <c r="L2251" s="11">
        <v>0</v>
      </c>
    </row>
    <row r="2252" spans="2:12" ht="45" x14ac:dyDescent="0.25">
      <c r="B2252" s="9">
        <v>52725</v>
      </c>
      <c r="C2252" s="10">
        <v>44368</v>
      </c>
      <c r="D2252" s="11" t="s">
        <v>19</v>
      </c>
      <c r="E2252" s="11" t="s">
        <v>17</v>
      </c>
      <c r="F2252" s="11" t="s">
        <v>26</v>
      </c>
      <c r="G2252" s="11" t="s">
        <v>1957</v>
      </c>
      <c r="H2252" s="12" t="s">
        <v>80</v>
      </c>
      <c r="I2252" s="11"/>
      <c r="J2252" s="11">
        <v>0</v>
      </c>
      <c r="K2252" s="11">
        <v>0</v>
      </c>
      <c r="L2252" s="11">
        <v>0</v>
      </c>
    </row>
    <row r="2253" spans="2:12" ht="33.75" x14ac:dyDescent="0.25">
      <c r="B2253" s="9">
        <v>52750</v>
      </c>
      <c r="C2253" s="10">
        <v>44369</v>
      </c>
      <c r="D2253" s="11" t="s">
        <v>23</v>
      </c>
      <c r="E2253" s="11" t="s">
        <v>24</v>
      </c>
      <c r="F2253" s="11" t="s">
        <v>25</v>
      </c>
      <c r="G2253" s="11" t="s">
        <v>443</v>
      </c>
      <c r="H2253" s="12" t="s">
        <v>84</v>
      </c>
      <c r="I2253" s="11"/>
      <c r="J2253" s="11">
        <v>0</v>
      </c>
      <c r="K2253" s="11">
        <v>0</v>
      </c>
      <c r="L2253" s="11">
        <v>0</v>
      </c>
    </row>
    <row r="2254" spans="2:12" ht="56.25" x14ac:dyDescent="0.25">
      <c r="B2254" s="9">
        <v>52756</v>
      </c>
      <c r="C2254" s="10">
        <v>44369</v>
      </c>
      <c r="D2254" s="11" t="s">
        <v>19</v>
      </c>
      <c r="E2254" s="11" t="s">
        <v>234</v>
      </c>
      <c r="F2254" s="11" t="s">
        <v>26</v>
      </c>
      <c r="G2254" s="11" t="s">
        <v>170</v>
      </c>
      <c r="H2254" s="12" t="s">
        <v>76</v>
      </c>
      <c r="I2254" s="11" t="s">
        <v>78</v>
      </c>
      <c r="J2254" s="11">
        <v>6</v>
      </c>
      <c r="K2254" s="11">
        <v>0</v>
      </c>
      <c r="L2254" s="11">
        <v>6</v>
      </c>
    </row>
    <row r="2255" spans="2:12" ht="56.25" x14ac:dyDescent="0.25">
      <c r="B2255" s="9">
        <v>52761</v>
      </c>
      <c r="C2255" s="10">
        <v>44369</v>
      </c>
      <c r="D2255" s="11" t="s">
        <v>36</v>
      </c>
      <c r="E2255" s="11" t="s">
        <v>17</v>
      </c>
      <c r="F2255" s="11" t="s">
        <v>33</v>
      </c>
      <c r="G2255" s="11" t="s">
        <v>1958</v>
      </c>
      <c r="H2255" s="12" t="s">
        <v>76</v>
      </c>
      <c r="I2255" s="11" t="s">
        <v>77</v>
      </c>
      <c r="J2255" s="11">
        <v>9</v>
      </c>
      <c r="K2255" s="11">
        <v>0</v>
      </c>
      <c r="L2255" s="11">
        <v>9</v>
      </c>
    </row>
    <row r="2256" spans="2:12" ht="45" x14ac:dyDescent="0.25">
      <c r="B2256" s="9">
        <v>52770</v>
      </c>
      <c r="C2256" s="10">
        <v>44369</v>
      </c>
      <c r="D2256" s="11" t="s">
        <v>19</v>
      </c>
      <c r="E2256" s="11" t="s">
        <v>17</v>
      </c>
      <c r="F2256" s="11" t="s">
        <v>27</v>
      </c>
      <c r="G2256" s="11" t="s">
        <v>1717</v>
      </c>
      <c r="H2256" s="12" t="s">
        <v>76</v>
      </c>
      <c r="I2256" s="11" t="s">
        <v>78</v>
      </c>
      <c r="J2256" s="11">
        <v>5</v>
      </c>
      <c r="K2256" s="11">
        <v>0</v>
      </c>
      <c r="L2256" s="11">
        <v>5</v>
      </c>
    </row>
    <row r="2257" spans="2:12" ht="33.75" x14ac:dyDescent="0.25">
      <c r="B2257" s="9">
        <v>52778</v>
      </c>
      <c r="C2257" s="10">
        <v>44369</v>
      </c>
      <c r="D2257" s="11" t="s">
        <v>23</v>
      </c>
      <c r="E2257" s="11" t="s">
        <v>17</v>
      </c>
      <c r="F2257" s="11" t="s">
        <v>35</v>
      </c>
      <c r="G2257" s="11" t="s">
        <v>1959</v>
      </c>
      <c r="H2257" s="12" t="s">
        <v>84</v>
      </c>
      <c r="I2257" s="11"/>
      <c r="J2257" s="11">
        <v>0</v>
      </c>
      <c r="K2257" s="11">
        <v>0</v>
      </c>
      <c r="L2257" s="11">
        <v>0</v>
      </c>
    </row>
    <row r="2258" spans="2:12" ht="45" x14ac:dyDescent="0.25">
      <c r="B2258" s="9">
        <v>52846</v>
      </c>
      <c r="C2258" s="10">
        <v>44369</v>
      </c>
      <c r="D2258" s="11" t="s">
        <v>19</v>
      </c>
      <c r="E2258" s="11" t="s">
        <v>17</v>
      </c>
      <c r="F2258" s="11" t="s">
        <v>26</v>
      </c>
      <c r="G2258" s="11" t="s">
        <v>1960</v>
      </c>
      <c r="H2258" s="12" t="s">
        <v>76</v>
      </c>
      <c r="I2258" s="11" t="s">
        <v>78</v>
      </c>
      <c r="J2258" s="11">
        <v>7</v>
      </c>
      <c r="K2258" s="11">
        <v>0</v>
      </c>
      <c r="L2258" s="11">
        <v>7</v>
      </c>
    </row>
    <row r="2259" spans="2:12" ht="56.25" x14ac:dyDescent="0.25">
      <c r="B2259" s="9">
        <v>52879</v>
      </c>
      <c r="C2259" s="10">
        <v>44369</v>
      </c>
      <c r="D2259" s="11" t="s">
        <v>19</v>
      </c>
      <c r="E2259" s="11" t="s">
        <v>17</v>
      </c>
      <c r="F2259" s="11" t="s">
        <v>31</v>
      </c>
      <c r="G2259" s="11" t="s">
        <v>1208</v>
      </c>
      <c r="H2259" s="12" t="s">
        <v>76</v>
      </c>
      <c r="I2259" s="11" t="s">
        <v>78</v>
      </c>
      <c r="J2259" s="11">
        <v>6</v>
      </c>
      <c r="K2259" s="11">
        <v>0</v>
      </c>
      <c r="L2259" s="11">
        <v>6</v>
      </c>
    </row>
    <row r="2260" spans="2:12" ht="33.75" x14ac:dyDescent="0.25">
      <c r="B2260" s="9">
        <v>52887</v>
      </c>
      <c r="C2260" s="10">
        <v>44369</v>
      </c>
      <c r="D2260" s="11" t="s">
        <v>19</v>
      </c>
      <c r="E2260" s="11" t="s">
        <v>24</v>
      </c>
      <c r="F2260" s="11" t="s">
        <v>18</v>
      </c>
      <c r="G2260" s="11" t="s">
        <v>1961</v>
      </c>
      <c r="H2260" s="12" t="s">
        <v>76</v>
      </c>
      <c r="I2260" s="11" t="s">
        <v>81</v>
      </c>
      <c r="J2260" s="11">
        <v>4</v>
      </c>
      <c r="K2260" s="11">
        <v>0</v>
      </c>
      <c r="L2260" s="11">
        <v>4</v>
      </c>
    </row>
    <row r="2261" spans="2:12" ht="56.25" x14ac:dyDescent="0.25">
      <c r="B2261" s="9">
        <v>52889</v>
      </c>
      <c r="C2261" s="10">
        <v>44369</v>
      </c>
      <c r="D2261" s="11" t="s">
        <v>23</v>
      </c>
      <c r="E2261" s="11" t="s">
        <v>234</v>
      </c>
      <c r="F2261" s="11" t="s">
        <v>22</v>
      </c>
      <c r="G2261" s="11" t="s">
        <v>120</v>
      </c>
      <c r="H2261" s="12" t="s">
        <v>84</v>
      </c>
      <c r="I2261" s="11"/>
      <c r="J2261" s="11">
        <v>0</v>
      </c>
      <c r="K2261" s="11">
        <v>0</v>
      </c>
      <c r="L2261" s="11">
        <v>0</v>
      </c>
    </row>
    <row r="2262" spans="2:12" ht="45" x14ac:dyDescent="0.25">
      <c r="B2262" s="9">
        <v>52891</v>
      </c>
      <c r="C2262" s="10">
        <v>44369</v>
      </c>
      <c r="D2262" s="11" t="s">
        <v>19</v>
      </c>
      <c r="E2262" s="11" t="s">
        <v>86</v>
      </c>
      <c r="F2262" s="11" t="s">
        <v>27</v>
      </c>
      <c r="G2262" s="11" t="s">
        <v>223</v>
      </c>
      <c r="H2262" s="12" t="s">
        <v>84</v>
      </c>
      <c r="I2262" s="11"/>
      <c r="J2262" s="11">
        <v>0</v>
      </c>
      <c r="K2262" s="11">
        <v>0</v>
      </c>
      <c r="L2262" s="11">
        <v>0</v>
      </c>
    </row>
    <row r="2263" spans="2:12" ht="45" x14ac:dyDescent="0.25">
      <c r="B2263" s="9">
        <v>52893</v>
      </c>
      <c r="C2263" s="10">
        <v>44369</v>
      </c>
      <c r="D2263" s="11" t="s">
        <v>19</v>
      </c>
      <c r="E2263" s="11" t="s">
        <v>86</v>
      </c>
      <c r="F2263" s="11" t="s">
        <v>27</v>
      </c>
      <c r="G2263" s="11" t="s">
        <v>223</v>
      </c>
      <c r="H2263" s="12" t="s">
        <v>76</v>
      </c>
      <c r="I2263" s="11" t="s">
        <v>82</v>
      </c>
      <c r="J2263" s="11">
        <v>2</v>
      </c>
      <c r="K2263" s="11">
        <v>0</v>
      </c>
      <c r="L2263" s="11">
        <v>2</v>
      </c>
    </row>
    <row r="2264" spans="2:12" ht="78.75" x14ac:dyDescent="0.25">
      <c r="B2264" s="9">
        <v>52915</v>
      </c>
      <c r="C2264" s="10">
        <v>44369</v>
      </c>
      <c r="D2264" s="11" t="s">
        <v>19</v>
      </c>
      <c r="E2264" s="11" t="s">
        <v>17</v>
      </c>
      <c r="F2264" s="11" t="s">
        <v>20</v>
      </c>
      <c r="G2264" s="11" t="s">
        <v>1962</v>
      </c>
      <c r="H2264" s="12" t="s">
        <v>84</v>
      </c>
      <c r="I2264" s="11"/>
      <c r="J2264" s="11">
        <v>0</v>
      </c>
      <c r="K2264" s="11">
        <v>0</v>
      </c>
      <c r="L2264" s="11">
        <v>0</v>
      </c>
    </row>
    <row r="2265" spans="2:12" ht="33.75" x14ac:dyDescent="0.25">
      <c r="B2265" s="9">
        <v>52945</v>
      </c>
      <c r="C2265" s="10">
        <v>44369</v>
      </c>
      <c r="D2265" s="11" t="s">
        <v>16</v>
      </c>
      <c r="E2265" s="11" t="s">
        <v>17</v>
      </c>
      <c r="F2265" s="11" t="s">
        <v>18</v>
      </c>
      <c r="G2265" s="11" t="s">
        <v>1963</v>
      </c>
      <c r="H2265" s="12" t="s">
        <v>76</v>
      </c>
      <c r="I2265" s="11" t="s">
        <v>77</v>
      </c>
      <c r="J2265" s="11">
        <v>1</v>
      </c>
      <c r="K2265" s="11">
        <v>0</v>
      </c>
      <c r="L2265" s="11">
        <v>1</v>
      </c>
    </row>
    <row r="2266" spans="2:12" ht="22.5" x14ac:dyDescent="0.25">
      <c r="B2266" s="9">
        <v>52965</v>
      </c>
      <c r="C2266" s="10">
        <v>44369</v>
      </c>
      <c r="D2266" s="11" t="s">
        <v>19</v>
      </c>
      <c r="E2266" s="11" t="s">
        <v>17</v>
      </c>
      <c r="F2266" s="11" t="s">
        <v>88</v>
      </c>
      <c r="G2266" s="11" t="s">
        <v>1964</v>
      </c>
      <c r="H2266" s="12" t="s">
        <v>76</v>
      </c>
      <c r="I2266" s="11" t="s">
        <v>78</v>
      </c>
      <c r="J2266" s="11">
        <v>3</v>
      </c>
      <c r="K2266" s="11">
        <v>0</v>
      </c>
      <c r="L2266" s="11">
        <v>3</v>
      </c>
    </row>
    <row r="2267" spans="2:12" ht="33.75" x14ac:dyDescent="0.25">
      <c r="B2267" s="9">
        <v>52973</v>
      </c>
      <c r="C2267" s="10">
        <v>44369</v>
      </c>
      <c r="D2267" s="11" t="s">
        <v>37</v>
      </c>
      <c r="E2267" s="11" t="s">
        <v>17</v>
      </c>
      <c r="F2267" s="11" t="s">
        <v>48</v>
      </c>
      <c r="G2267" s="11" t="s">
        <v>1965</v>
      </c>
      <c r="H2267" s="12" t="s">
        <v>84</v>
      </c>
      <c r="I2267" s="11"/>
      <c r="J2267" s="11">
        <v>0</v>
      </c>
      <c r="K2267" s="11">
        <v>0</v>
      </c>
      <c r="L2267" s="11">
        <v>0</v>
      </c>
    </row>
    <row r="2268" spans="2:12" ht="45" x14ac:dyDescent="0.25">
      <c r="B2268" s="9">
        <v>52978</v>
      </c>
      <c r="C2268" s="10">
        <v>44369</v>
      </c>
      <c r="D2268" s="11" t="s">
        <v>19</v>
      </c>
      <c r="E2268" s="11" t="s">
        <v>24</v>
      </c>
      <c r="F2268" s="11" t="s">
        <v>26</v>
      </c>
      <c r="G2268" s="11" t="s">
        <v>113</v>
      </c>
      <c r="H2268" s="12" t="s">
        <v>76</v>
      </c>
      <c r="I2268" s="11" t="s">
        <v>78</v>
      </c>
      <c r="J2268" s="11">
        <v>6</v>
      </c>
      <c r="K2268" s="11">
        <v>0</v>
      </c>
      <c r="L2268" s="11">
        <v>6</v>
      </c>
    </row>
    <row r="2269" spans="2:12" ht="33.75" x14ac:dyDescent="0.25">
      <c r="B2269" s="9">
        <v>52985</v>
      </c>
      <c r="C2269" s="10">
        <v>44369</v>
      </c>
      <c r="D2269" s="11" t="s">
        <v>16</v>
      </c>
      <c r="E2269" s="11" t="s">
        <v>17</v>
      </c>
      <c r="F2269" s="11" t="s">
        <v>42</v>
      </c>
      <c r="G2269" s="11" t="s">
        <v>1966</v>
      </c>
      <c r="H2269" s="12" t="s">
        <v>76</v>
      </c>
      <c r="I2269" s="11" t="s">
        <v>77</v>
      </c>
      <c r="J2269" s="11">
        <v>5</v>
      </c>
      <c r="K2269" s="11">
        <v>0</v>
      </c>
      <c r="L2269" s="11">
        <v>5</v>
      </c>
    </row>
    <row r="2270" spans="2:12" ht="22.5" x14ac:dyDescent="0.25">
      <c r="B2270" s="9">
        <v>53005</v>
      </c>
      <c r="C2270" s="10">
        <v>44369</v>
      </c>
      <c r="D2270" s="11" t="s">
        <v>19</v>
      </c>
      <c r="E2270" s="11" t="s">
        <v>17</v>
      </c>
      <c r="F2270" s="11" t="s">
        <v>88</v>
      </c>
      <c r="G2270" s="11" t="s">
        <v>1967</v>
      </c>
      <c r="H2270" s="12" t="s">
        <v>76</v>
      </c>
      <c r="I2270" s="11" t="s">
        <v>78</v>
      </c>
      <c r="J2270" s="11">
        <v>5</v>
      </c>
      <c r="K2270" s="11">
        <v>0</v>
      </c>
      <c r="L2270" s="11">
        <v>5</v>
      </c>
    </row>
    <row r="2271" spans="2:12" ht="78.75" x14ac:dyDescent="0.25">
      <c r="B2271" s="9">
        <v>53006</v>
      </c>
      <c r="C2271" s="10">
        <v>44369</v>
      </c>
      <c r="D2271" s="11" t="s">
        <v>23</v>
      </c>
      <c r="E2271" s="11" t="s">
        <v>234</v>
      </c>
      <c r="F2271" s="11" t="s">
        <v>25</v>
      </c>
      <c r="G2271" s="11" t="s">
        <v>1968</v>
      </c>
      <c r="H2271" s="12" t="s">
        <v>76</v>
      </c>
      <c r="I2271" s="11" t="s">
        <v>81</v>
      </c>
      <c r="J2271" s="11">
        <v>1</v>
      </c>
      <c r="K2271" s="11">
        <v>0</v>
      </c>
      <c r="L2271" s="11">
        <v>1</v>
      </c>
    </row>
    <row r="2272" spans="2:12" ht="56.25" x14ac:dyDescent="0.25">
      <c r="B2272" s="9">
        <v>53008</v>
      </c>
      <c r="C2272" s="10">
        <v>44369</v>
      </c>
      <c r="D2272" s="11" t="s">
        <v>23</v>
      </c>
      <c r="E2272" s="11" t="s">
        <v>234</v>
      </c>
      <c r="F2272" s="11" t="s">
        <v>35</v>
      </c>
      <c r="G2272" s="11" t="s">
        <v>1969</v>
      </c>
      <c r="H2272" s="12" t="s">
        <v>76</v>
      </c>
      <c r="I2272" s="11" t="s">
        <v>77</v>
      </c>
      <c r="J2272" s="11">
        <v>1</v>
      </c>
      <c r="K2272" s="11">
        <v>0</v>
      </c>
      <c r="L2272" s="11">
        <v>1</v>
      </c>
    </row>
    <row r="2273" spans="2:12" ht="56.25" x14ac:dyDescent="0.25">
      <c r="B2273" s="9">
        <v>53011</v>
      </c>
      <c r="C2273" s="10">
        <v>44369</v>
      </c>
      <c r="D2273" s="11" t="s">
        <v>19</v>
      </c>
      <c r="E2273" s="11" t="s">
        <v>24</v>
      </c>
      <c r="F2273" s="11" t="s">
        <v>39</v>
      </c>
      <c r="G2273" s="11" t="s">
        <v>58</v>
      </c>
      <c r="H2273" s="12" t="s">
        <v>76</v>
      </c>
      <c r="I2273" s="11" t="s">
        <v>78</v>
      </c>
      <c r="J2273" s="11">
        <v>5</v>
      </c>
      <c r="K2273" s="11">
        <v>0</v>
      </c>
      <c r="L2273" s="11">
        <v>5</v>
      </c>
    </row>
    <row r="2274" spans="2:12" ht="78.75" x14ac:dyDescent="0.25">
      <c r="B2274" s="9">
        <v>53024</v>
      </c>
      <c r="C2274" s="10">
        <v>44369</v>
      </c>
      <c r="D2274" s="11" t="s">
        <v>19</v>
      </c>
      <c r="E2274" s="11" t="s">
        <v>17</v>
      </c>
      <c r="F2274" s="11" t="s">
        <v>20</v>
      </c>
      <c r="G2274" s="11" t="s">
        <v>1970</v>
      </c>
      <c r="H2274" s="12" t="s">
        <v>76</v>
      </c>
      <c r="I2274" s="11" t="s">
        <v>78</v>
      </c>
      <c r="J2274" s="11">
        <v>5</v>
      </c>
      <c r="K2274" s="11">
        <v>0</v>
      </c>
      <c r="L2274" s="11">
        <v>5</v>
      </c>
    </row>
    <row r="2275" spans="2:12" ht="33.75" x14ac:dyDescent="0.25">
      <c r="B2275" s="9">
        <v>53036</v>
      </c>
      <c r="C2275" s="10">
        <v>44369</v>
      </c>
      <c r="D2275" s="11" t="s">
        <v>16</v>
      </c>
      <c r="E2275" s="11" t="s">
        <v>17</v>
      </c>
      <c r="F2275" s="11" t="s">
        <v>18</v>
      </c>
      <c r="G2275" s="11" t="s">
        <v>1724</v>
      </c>
      <c r="H2275" s="12" t="s">
        <v>84</v>
      </c>
      <c r="I2275" s="11"/>
      <c r="J2275" s="11">
        <v>0</v>
      </c>
      <c r="K2275" s="11">
        <v>0</v>
      </c>
      <c r="L2275" s="11">
        <v>0</v>
      </c>
    </row>
    <row r="2276" spans="2:12" ht="78.75" x14ac:dyDescent="0.25">
      <c r="B2276" s="9">
        <v>53056</v>
      </c>
      <c r="C2276" s="10">
        <v>44369</v>
      </c>
      <c r="D2276" s="11" t="s">
        <v>19</v>
      </c>
      <c r="E2276" s="11" t="s">
        <v>24</v>
      </c>
      <c r="F2276" s="11" t="s">
        <v>20</v>
      </c>
      <c r="G2276" s="11" t="s">
        <v>101</v>
      </c>
      <c r="H2276" s="12" t="s">
        <v>76</v>
      </c>
      <c r="I2276" s="11" t="s">
        <v>78</v>
      </c>
      <c r="J2276" s="11">
        <v>3</v>
      </c>
      <c r="K2276" s="11">
        <v>0</v>
      </c>
      <c r="L2276" s="11">
        <v>3</v>
      </c>
    </row>
    <row r="2277" spans="2:12" ht="56.25" x14ac:dyDescent="0.25">
      <c r="B2277" s="9">
        <v>53077</v>
      </c>
      <c r="C2277" s="10">
        <v>44369</v>
      </c>
      <c r="D2277" s="11" t="s">
        <v>23</v>
      </c>
      <c r="E2277" s="11" t="s">
        <v>234</v>
      </c>
      <c r="F2277" s="11" t="s">
        <v>25</v>
      </c>
      <c r="G2277" s="11" t="s">
        <v>1971</v>
      </c>
      <c r="H2277" s="12" t="s">
        <v>84</v>
      </c>
      <c r="I2277" s="11"/>
      <c r="J2277" s="11">
        <v>0</v>
      </c>
      <c r="K2277" s="11">
        <v>0</v>
      </c>
      <c r="L2277" s="11">
        <v>0</v>
      </c>
    </row>
    <row r="2278" spans="2:12" ht="33.75" x14ac:dyDescent="0.25">
      <c r="B2278" s="9">
        <v>53080</v>
      </c>
      <c r="C2278" s="10">
        <v>44369</v>
      </c>
      <c r="D2278" s="11" t="s">
        <v>19</v>
      </c>
      <c r="E2278" s="11" t="s">
        <v>17</v>
      </c>
      <c r="F2278" s="11" t="s">
        <v>35</v>
      </c>
      <c r="G2278" s="11" t="s">
        <v>1972</v>
      </c>
      <c r="H2278" s="12" t="s">
        <v>76</v>
      </c>
      <c r="I2278" s="11" t="s">
        <v>82</v>
      </c>
      <c r="J2278" s="11">
        <v>6</v>
      </c>
      <c r="K2278" s="11">
        <v>0</v>
      </c>
      <c r="L2278" s="11">
        <v>6</v>
      </c>
    </row>
    <row r="2279" spans="2:12" ht="56.25" x14ac:dyDescent="0.25">
      <c r="B2279" s="9">
        <v>53129</v>
      </c>
      <c r="C2279" s="10">
        <v>44369</v>
      </c>
      <c r="D2279" s="11" t="s">
        <v>19</v>
      </c>
      <c r="E2279" s="11" t="s">
        <v>17</v>
      </c>
      <c r="F2279" s="11" t="s">
        <v>31</v>
      </c>
      <c r="G2279" s="11" t="s">
        <v>1973</v>
      </c>
      <c r="H2279" s="12" t="s">
        <v>76</v>
      </c>
      <c r="I2279" s="11" t="s">
        <v>78</v>
      </c>
      <c r="J2279" s="11">
        <v>3</v>
      </c>
      <c r="K2279" s="11">
        <v>0</v>
      </c>
      <c r="L2279" s="11">
        <v>3</v>
      </c>
    </row>
    <row r="2280" spans="2:12" ht="33.75" x14ac:dyDescent="0.25">
      <c r="B2280" s="9">
        <v>53136</v>
      </c>
      <c r="C2280" s="10">
        <v>44369</v>
      </c>
      <c r="D2280" s="11" t="s">
        <v>19</v>
      </c>
      <c r="E2280" s="11" t="s">
        <v>17</v>
      </c>
      <c r="F2280" s="11" t="s">
        <v>27</v>
      </c>
      <c r="G2280" s="11" t="s">
        <v>1974</v>
      </c>
      <c r="H2280" s="12" t="s">
        <v>76</v>
      </c>
      <c r="I2280" s="11" t="s">
        <v>78</v>
      </c>
      <c r="J2280" s="11">
        <v>5</v>
      </c>
      <c r="K2280" s="11">
        <v>0</v>
      </c>
      <c r="L2280" s="11">
        <v>5</v>
      </c>
    </row>
    <row r="2281" spans="2:12" ht="22.5" x14ac:dyDescent="0.25">
      <c r="B2281" s="9">
        <v>53143</v>
      </c>
      <c r="C2281" s="10">
        <v>44369</v>
      </c>
      <c r="D2281" s="11" t="s">
        <v>16</v>
      </c>
      <c r="E2281" s="11" t="s">
        <v>17</v>
      </c>
      <c r="F2281" s="11" t="s">
        <v>22</v>
      </c>
      <c r="G2281" s="11" t="s">
        <v>1975</v>
      </c>
      <c r="H2281" s="12" t="s">
        <v>84</v>
      </c>
      <c r="I2281" s="11"/>
      <c r="J2281" s="11">
        <v>0</v>
      </c>
      <c r="K2281" s="11">
        <v>0</v>
      </c>
      <c r="L2281" s="11">
        <v>0</v>
      </c>
    </row>
    <row r="2282" spans="2:12" ht="67.5" x14ac:dyDescent="0.25">
      <c r="B2282" s="9">
        <v>53147</v>
      </c>
      <c r="C2282" s="10">
        <v>44369</v>
      </c>
      <c r="D2282" s="11" t="s">
        <v>16</v>
      </c>
      <c r="E2282" s="11" t="s">
        <v>234</v>
      </c>
      <c r="F2282" s="11" t="s">
        <v>35</v>
      </c>
      <c r="G2282" s="11" t="s">
        <v>1976</v>
      </c>
      <c r="H2282" s="12" t="s">
        <v>76</v>
      </c>
      <c r="I2282" s="11" t="s">
        <v>77</v>
      </c>
      <c r="J2282" s="11">
        <v>8</v>
      </c>
      <c r="K2282" s="11">
        <v>0</v>
      </c>
      <c r="L2282" s="11">
        <v>8</v>
      </c>
    </row>
    <row r="2283" spans="2:12" ht="33.75" x14ac:dyDescent="0.25">
      <c r="B2283" s="9">
        <v>53159</v>
      </c>
      <c r="C2283" s="10">
        <v>44369</v>
      </c>
      <c r="D2283" s="11" t="s">
        <v>16</v>
      </c>
      <c r="E2283" s="11" t="s">
        <v>17</v>
      </c>
      <c r="F2283" s="11" t="s">
        <v>18</v>
      </c>
      <c r="G2283" s="11" t="s">
        <v>1687</v>
      </c>
      <c r="H2283" s="12" t="s">
        <v>76</v>
      </c>
      <c r="I2283" s="11" t="s">
        <v>81</v>
      </c>
      <c r="J2283" s="11">
        <v>3</v>
      </c>
      <c r="K2283" s="11">
        <v>0</v>
      </c>
      <c r="L2283" s="11">
        <v>3</v>
      </c>
    </row>
    <row r="2284" spans="2:12" ht="22.5" x14ac:dyDescent="0.25">
      <c r="B2284" s="9">
        <v>53175</v>
      </c>
      <c r="C2284" s="10">
        <v>44369</v>
      </c>
      <c r="D2284" s="11" t="s">
        <v>19</v>
      </c>
      <c r="E2284" s="11" t="s">
        <v>17</v>
      </c>
      <c r="F2284" s="11" t="s">
        <v>88</v>
      </c>
      <c r="G2284" s="11" t="s">
        <v>1977</v>
      </c>
      <c r="H2284" s="12" t="s">
        <v>76</v>
      </c>
      <c r="I2284" s="11" t="s">
        <v>78</v>
      </c>
      <c r="J2284" s="11">
        <v>3</v>
      </c>
      <c r="K2284" s="11">
        <v>0</v>
      </c>
      <c r="L2284" s="11">
        <v>3</v>
      </c>
    </row>
    <row r="2285" spans="2:12" ht="67.5" x14ac:dyDescent="0.25">
      <c r="B2285" s="9">
        <v>53192</v>
      </c>
      <c r="C2285" s="10">
        <v>44369</v>
      </c>
      <c r="D2285" s="11" t="s">
        <v>19</v>
      </c>
      <c r="E2285" s="11" t="s">
        <v>17</v>
      </c>
      <c r="F2285" s="11" t="s">
        <v>34</v>
      </c>
      <c r="G2285" s="11" t="s">
        <v>1978</v>
      </c>
      <c r="H2285" s="12" t="s">
        <v>76</v>
      </c>
      <c r="I2285" s="11" t="s">
        <v>78</v>
      </c>
      <c r="J2285" s="11">
        <v>1</v>
      </c>
      <c r="K2285" s="11">
        <v>0</v>
      </c>
      <c r="L2285" s="11">
        <v>1</v>
      </c>
    </row>
    <row r="2286" spans="2:12" ht="33.75" x14ac:dyDescent="0.25">
      <c r="B2286" s="9">
        <v>53193</v>
      </c>
      <c r="C2286" s="10">
        <v>44369</v>
      </c>
      <c r="D2286" s="11" t="s">
        <v>19</v>
      </c>
      <c r="E2286" s="11" t="s">
        <v>17</v>
      </c>
      <c r="F2286" s="11" t="s">
        <v>22</v>
      </c>
      <c r="G2286" s="11" t="s">
        <v>1979</v>
      </c>
      <c r="H2286" s="12" t="s">
        <v>76</v>
      </c>
      <c r="I2286" s="11" t="s">
        <v>82</v>
      </c>
      <c r="J2286" s="11">
        <v>5</v>
      </c>
      <c r="K2286" s="11">
        <v>0</v>
      </c>
      <c r="L2286" s="11">
        <v>5</v>
      </c>
    </row>
    <row r="2287" spans="2:12" ht="33.75" x14ac:dyDescent="0.25">
      <c r="B2287" s="9">
        <v>53200</v>
      </c>
      <c r="C2287" s="10">
        <v>44369</v>
      </c>
      <c r="D2287" s="11" t="s">
        <v>16</v>
      </c>
      <c r="E2287" s="11" t="s">
        <v>17</v>
      </c>
      <c r="F2287" s="11" t="s">
        <v>18</v>
      </c>
      <c r="G2287" s="11" t="s">
        <v>1980</v>
      </c>
      <c r="H2287" s="12" t="s">
        <v>84</v>
      </c>
      <c r="I2287" s="11"/>
      <c r="J2287" s="11">
        <v>0</v>
      </c>
      <c r="K2287" s="11">
        <v>0</v>
      </c>
      <c r="L2287" s="11">
        <v>0</v>
      </c>
    </row>
    <row r="2288" spans="2:12" ht="45" x14ac:dyDescent="0.25">
      <c r="B2288" s="9">
        <v>53249</v>
      </c>
      <c r="C2288" s="10">
        <v>44370</v>
      </c>
      <c r="D2288" s="11" t="s">
        <v>19</v>
      </c>
      <c r="E2288" s="11" t="s">
        <v>24</v>
      </c>
      <c r="F2288" s="11" t="s">
        <v>88</v>
      </c>
      <c r="G2288" s="11" t="s">
        <v>54</v>
      </c>
      <c r="H2288" s="12" t="s">
        <v>76</v>
      </c>
      <c r="I2288" s="11" t="s">
        <v>78</v>
      </c>
      <c r="J2288" s="11">
        <v>2</v>
      </c>
      <c r="K2288" s="11">
        <v>0</v>
      </c>
      <c r="L2288" s="11">
        <v>2</v>
      </c>
    </row>
    <row r="2289" spans="2:12" ht="56.25" x14ac:dyDescent="0.25">
      <c r="B2289" s="9">
        <v>53250</v>
      </c>
      <c r="C2289" s="10">
        <v>44370</v>
      </c>
      <c r="D2289" s="11" t="s">
        <v>23</v>
      </c>
      <c r="E2289" s="11" t="s">
        <v>234</v>
      </c>
      <c r="F2289" s="11" t="s">
        <v>25</v>
      </c>
      <c r="G2289" s="11" t="s">
        <v>1981</v>
      </c>
      <c r="H2289" s="12" t="s">
        <v>84</v>
      </c>
      <c r="I2289" s="11"/>
      <c r="J2289" s="11">
        <v>0</v>
      </c>
      <c r="K2289" s="11">
        <v>0</v>
      </c>
      <c r="L2289" s="11">
        <v>0</v>
      </c>
    </row>
    <row r="2290" spans="2:12" ht="33.75" x14ac:dyDescent="0.25">
      <c r="B2290" s="9">
        <v>53266</v>
      </c>
      <c r="C2290" s="10">
        <v>44370</v>
      </c>
      <c r="D2290" s="11" t="s">
        <v>23</v>
      </c>
      <c r="E2290" s="11" t="s">
        <v>17</v>
      </c>
      <c r="F2290" s="11" t="s">
        <v>25</v>
      </c>
      <c r="G2290" s="11" t="s">
        <v>1982</v>
      </c>
      <c r="H2290" s="12" t="s">
        <v>76</v>
      </c>
      <c r="I2290" s="11" t="s">
        <v>81</v>
      </c>
      <c r="J2290" s="11">
        <v>1</v>
      </c>
      <c r="K2290" s="11">
        <v>0</v>
      </c>
      <c r="L2290" s="11">
        <v>1</v>
      </c>
    </row>
    <row r="2291" spans="2:12" ht="22.5" x14ac:dyDescent="0.25">
      <c r="B2291" s="9">
        <v>53283</v>
      </c>
      <c r="C2291" s="10">
        <v>44370</v>
      </c>
      <c r="D2291" s="11" t="s">
        <v>16</v>
      </c>
      <c r="E2291" s="11" t="s">
        <v>21</v>
      </c>
      <c r="F2291" s="11" t="s">
        <v>88</v>
      </c>
      <c r="G2291" s="11" t="s">
        <v>1983</v>
      </c>
      <c r="H2291" s="12" t="s">
        <v>76</v>
      </c>
      <c r="I2291" s="11" t="s">
        <v>77</v>
      </c>
      <c r="J2291" s="11">
        <v>2</v>
      </c>
      <c r="K2291" s="11">
        <v>0</v>
      </c>
      <c r="L2291" s="11">
        <v>2</v>
      </c>
    </row>
    <row r="2292" spans="2:12" ht="56.25" x14ac:dyDescent="0.25">
      <c r="B2292" s="9">
        <v>53289</v>
      </c>
      <c r="C2292" s="10">
        <v>44370</v>
      </c>
      <c r="D2292" s="11" t="s">
        <v>23</v>
      </c>
      <c r="E2292" s="11" t="s">
        <v>234</v>
      </c>
      <c r="F2292" s="11" t="s">
        <v>49</v>
      </c>
      <c r="G2292" s="11" t="s">
        <v>1984</v>
      </c>
      <c r="H2292" s="12" t="s">
        <v>84</v>
      </c>
      <c r="I2292" s="11"/>
      <c r="J2292" s="11">
        <v>0</v>
      </c>
      <c r="K2292" s="11">
        <v>0</v>
      </c>
      <c r="L2292" s="11">
        <v>0</v>
      </c>
    </row>
    <row r="2293" spans="2:12" ht="22.5" x14ac:dyDescent="0.25">
      <c r="B2293" s="9">
        <v>53298</v>
      </c>
      <c r="C2293" s="10">
        <v>44370</v>
      </c>
      <c r="D2293" s="11" t="s">
        <v>19</v>
      </c>
      <c r="E2293" s="11" t="s">
        <v>21</v>
      </c>
      <c r="F2293" s="11" t="s">
        <v>27</v>
      </c>
      <c r="G2293" s="11" t="s">
        <v>116</v>
      </c>
      <c r="H2293" s="12" t="s">
        <v>84</v>
      </c>
      <c r="I2293" s="11"/>
      <c r="J2293" s="11">
        <v>0</v>
      </c>
      <c r="K2293" s="11">
        <v>0</v>
      </c>
      <c r="L2293" s="11">
        <v>0</v>
      </c>
    </row>
    <row r="2294" spans="2:12" ht="22.5" x14ac:dyDescent="0.25">
      <c r="B2294" s="9">
        <v>53302</v>
      </c>
      <c r="C2294" s="10">
        <v>44370</v>
      </c>
      <c r="D2294" s="11" t="s">
        <v>19</v>
      </c>
      <c r="E2294" s="11" t="s">
        <v>17</v>
      </c>
      <c r="F2294" s="11" t="s">
        <v>27</v>
      </c>
      <c r="G2294" s="11" t="s">
        <v>1985</v>
      </c>
      <c r="H2294" s="12" t="s">
        <v>76</v>
      </c>
      <c r="I2294" s="11" t="s">
        <v>78</v>
      </c>
      <c r="J2294" s="11">
        <v>6</v>
      </c>
      <c r="K2294" s="11">
        <v>0</v>
      </c>
      <c r="L2294" s="11">
        <v>6</v>
      </c>
    </row>
    <row r="2295" spans="2:12" ht="67.5" x14ac:dyDescent="0.25">
      <c r="B2295" s="9">
        <v>53329</v>
      </c>
      <c r="C2295" s="10">
        <v>44370</v>
      </c>
      <c r="D2295" s="11" t="s">
        <v>23</v>
      </c>
      <c r="E2295" s="11" t="s">
        <v>24</v>
      </c>
      <c r="F2295" s="11" t="s">
        <v>25</v>
      </c>
      <c r="G2295" s="11" t="s">
        <v>1986</v>
      </c>
      <c r="H2295" s="12" t="s">
        <v>76</v>
      </c>
      <c r="I2295" s="11" t="s">
        <v>77</v>
      </c>
      <c r="J2295" s="11">
        <v>3</v>
      </c>
      <c r="K2295" s="11">
        <v>0</v>
      </c>
      <c r="L2295" s="11">
        <v>3</v>
      </c>
    </row>
    <row r="2296" spans="2:12" ht="33.75" x14ac:dyDescent="0.25">
      <c r="B2296" s="9">
        <v>53335</v>
      </c>
      <c r="C2296" s="10">
        <v>44370</v>
      </c>
      <c r="D2296" s="11" t="s">
        <v>19</v>
      </c>
      <c r="E2296" s="11" t="s">
        <v>17</v>
      </c>
      <c r="F2296" s="11" t="s">
        <v>44</v>
      </c>
      <c r="G2296" s="11" t="s">
        <v>1987</v>
      </c>
      <c r="H2296" s="12" t="s">
        <v>76</v>
      </c>
      <c r="I2296" s="11" t="s">
        <v>78</v>
      </c>
      <c r="J2296" s="11">
        <v>6</v>
      </c>
      <c r="K2296" s="11">
        <v>0</v>
      </c>
      <c r="L2296" s="11">
        <v>6</v>
      </c>
    </row>
    <row r="2297" spans="2:12" ht="45" x14ac:dyDescent="0.25">
      <c r="B2297" s="9">
        <v>53337</v>
      </c>
      <c r="C2297" s="10">
        <v>44370</v>
      </c>
      <c r="D2297" s="11" t="s">
        <v>23</v>
      </c>
      <c r="E2297" s="11" t="s">
        <v>41</v>
      </c>
      <c r="F2297" s="11" t="s">
        <v>25</v>
      </c>
      <c r="G2297" s="11" t="s">
        <v>1988</v>
      </c>
      <c r="H2297" s="12" t="s">
        <v>84</v>
      </c>
      <c r="I2297" s="11"/>
      <c r="J2297" s="11">
        <v>0</v>
      </c>
      <c r="K2297" s="11">
        <v>0</v>
      </c>
      <c r="L2297" s="11">
        <v>0</v>
      </c>
    </row>
    <row r="2298" spans="2:12" ht="45" x14ac:dyDescent="0.25">
      <c r="B2298" s="9">
        <v>53338</v>
      </c>
      <c r="C2298" s="10">
        <v>44370</v>
      </c>
      <c r="D2298" s="11" t="s">
        <v>19</v>
      </c>
      <c r="E2298" s="11" t="s">
        <v>17</v>
      </c>
      <c r="F2298" s="11" t="s">
        <v>26</v>
      </c>
      <c r="G2298" s="11" t="s">
        <v>1356</v>
      </c>
      <c r="H2298" s="12" t="s">
        <v>84</v>
      </c>
      <c r="I2298" s="11"/>
      <c r="J2298" s="11">
        <v>0</v>
      </c>
      <c r="K2298" s="11">
        <v>0</v>
      </c>
      <c r="L2298" s="11">
        <v>0</v>
      </c>
    </row>
    <row r="2299" spans="2:12" ht="33.75" x14ac:dyDescent="0.25">
      <c r="B2299" s="9">
        <v>53339</v>
      </c>
      <c r="C2299" s="10">
        <v>44370</v>
      </c>
      <c r="D2299" s="11" t="s">
        <v>23</v>
      </c>
      <c r="E2299" s="11" t="s">
        <v>17</v>
      </c>
      <c r="F2299" s="11" t="s">
        <v>25</v>
      </c>
      <c r="G2299" s="11" t="s">
        <v>1989</v>
      </c>
      <c r="H2299" s="12" t="s">
        <v>76</v>
      </c>
      <c r="I2299" s="11" t="s">
        <v>77</v>
      </c>
      <c r="J2299" s="11">
        <v>2</v>
      </c>
      <c r="K2299" s="11">
        <v>0</v>
      </c>
      <c r="L2299" s="11">
        <v>2</v>
      </c>
    </row>
    <row r="2300" spans="2:12" ht="33.75" x14ac:dyDescent="0.25">
      <c r="B2300" s="9">
        <v>53363</v>
      </c>
      <c r="C2300" s="10">
        <v>44370</v>
      </c>
      <c r="D2300" s="11" t="s">
        <v>16</v>
      </c>
      <c r="E2300" s="11" t="s">
        <v>17</v>
      </c>
      <c r="F2300" s="11" t="s">
        <v>18</v>
      </c>
      <c r="G2300" s="11" t="s">
        <v>1990</v>
      </c>
      <c r="H2300" s="12" t="s">
        <v>84</v>
      </c>
      <c r="I2300" s="11"/>
      <c r="J2300" s="11">
        <v>0</v>
      </c>
      <c r="K2300" s="11">
        <v>0</v>
      </c>
      <c r="L2300" s="11">
        <v>0</v>
      </c>
    </row>
    <row r="2301" spans="2:12" ht="45" x14ac:dyDescent="0.25">
      <c r="B2301" s="9">
        <v>53365</v>
      </c>
      <c r="C2301" s="10">
        <v>44370</v>
      </c>
      <c r="D2301" s="11" t="s">
        <v>16</v>
      </c>
      <c r="E2301" s="11" t="s">
        <v>17</v>
      </c>
      <c r="F2301" s="11" t="s">
        <v>18</v>
      </c>
      <c r="G2301" s="11" t="s">
        <v>1991</v>
      </c>
      <c r="H2301" s="12" t="s">
        <v>76</v>
      </c>
      <c r="I2301" s="11" t="s">
        <v>77</v>
      </c>
      <c r="J2301" s="11">
        <v>5</v>
      </c>
      <c r="K2301" s="11">
        <v>0</v>
      </c>
      <c r="L2301" s="11">
        <v>5</v>
      </c>
    </row>
    <row r="2302" spans="2:12" ht="22.5" x14ac:dyDescent="0.25">
      <c r="B2302" s="9">
        <v>53387</v>
      </c>
      <c r="C2302" s="10">
        <v>44370</v>
      </c>
      <c r="D2302" s="11" t="s">
        <v>16</v>
      </c>
      <c r="E2302" s="11" t="s">
        <v>17</v>
      </c>
      <c r="F2302" s="11" t="s">
        <v>22</v>
      </c>
      <c r="G2302" s="11" t="s">
        <v>1992</v>
      </c>
      <c r="H2302" s="12" t="s">
        <v>76</v>
      </c>
      <c r="I2302" s="11" t="s">
        <v>77</v>
      </c>
      <c r="J2302" s="11">
        <v>6</v>
      </c>
      <c r="K2302" s="11">
        <v>0</v>
      </c>
      <c r="L2302" s="11">
        <v>6</v>
      </c>
    </row>
    <row r="2303" spans="2:12" ht="78.75" x14ac:dyDescent="0.25">
      <c r="B2303" s="9">
        <v>53427</v>
      </c>
      <c r="C2303" s="10">
        <v>44370</v>
      </c>
      <c r="D2303" s="11" t="s">
        <v>19</v>
      </c>
      <c r="E2303" s="11" t="s">
        <v>17</v>
      </c>
      <c r="F2303" s="11" t="s">
        <v>20</v>
      </c>
      <c r="G2303" s="11" t="s">
        <v>1993</v>
      </c>
      <c r="H2303" s="12" t="s">
        <v>84</v>
      </c>
      <c r="I2303" s="11"/>
      <c r="J2303" s="11">
        <v>0</v>
      </c>
      <c r="K2303" s="11">
        <v>0</v>
      </c>
      <c r="L2303" s="11">
        <v>0</v>
      </c>
    </row>
    <row r="2304" spans="2:12" ht="33.75" x14ac:dyDescent="0.25">
      <c r="B2304" s="9">
        <v>53441</v>
      </c>
      <c r="C2304" s="10">
        <v>44370</v>
      </c>
      <c r="D2304" s="11" t="s">
        <v>16</v>
      </c>
      <c r="E2304" s="11" t="s">
        <v>17</v>
      </c>
      <c r="F2304" s="11" t="s">
        <v>18</v>
      </c>
      <c r="G2304" s="11" t="s">
        <v>1994</v>
      </c>
      <c r="H2304" s="12" t="s">
        <v>76</v>
      </c>
      <c r="I2304" s="11" t="s">
        <v>77</v>
      </c>
      <c r="J2304" s="11">
        <v>6</v>
      </c>
      <c r="K2304" s="11">
        <v>0</v>
      </c>
      <c r="L2304" s="11">
        <v>6</v>
      </c>
    </row>
    <row r="2305" spans="2:12" ht="33.75" x14ac:dyDescent="0.25">
      <c r="B2305" s="9">
        <v>53444</v>
      </c>
      <c r="C2305" s="10">
        <v>44370</v>
      </c>
      <c r="D2305" s="11" t="s">
        <v>19</v>
      </c>
      <c r="E2305" s="11" t="s">
        <v>24</v>
      </c>
      <c r="F2305" s="11" t="s">
        <v>27</v>
      </c>
      <c r="G2305" s="11" t="s">
        <v>1787</v>
      </c>
      <c r="H2305" s="12" t="s">
        <v>76</v>
      </c>
      <c r="I2305" s="11" t="s">
        <v>78</v>
      </c>
      <c r="J2305" s="11">
        <v>1</v>
      </c>
      <c r="K2305" s="11">
        <v>0</v>
      </c>
      <c r="L2305" s="11">
        <v>1</v>
      </c>
    </row>
    <row r="2306" spans="2:12" ht="33.75" x14ac:dyDescent="0.25">
      <c r="B2306" s="9">
        <v>53448</v>
      </c>
      <c r="C2306" s="10">
        <v>44370</v>
      </c>
      <c r="D2306" s="11" t="s">
        <v>19</v>
      </c>
      <c r="E2306" s="11" t="s">
        <v>24</v>
      </c>
      <c r="F2306" s="11" t="s">
        <v>35</v>
      </c>
      <c r="G2306" s="11" t="s">
        <v>1995</v>
      </c>
      <c r="H2306" s="12" t="s">
        <v>84</v>
      </c>
      <c r="I2306" s="11"/>
      <c r="J2306" s="11">
        <v>0</v>
      </c>
      <c r="K2306" s="11">
        <v>0</v>
      </c>
      <c r="L2306" s="11">
        <v>0</v>
      </c>
    </row>
    <row r="2307" spans="2:12" ht="22.5" x14ac:dyDescent="0.25">
      <c r="B2307" s="9">
        <v>53460</v>
      </c>
      <c r="C2307" s="10">
        <v>44370</v>
      </c>
      <c r="D2307" s="11" t="s">
        <v>16</v>
      </c>
      <c r="E2307" s="11" t="s">
        <v>21</v>
      </c>
      <c r="F2307" s="11" t="s">
        <v>22</v>
      </c>
      <c r="G2307" s="11" t="s">
        <v>1392</v>
      </c>
      <c r="H2307" s="12" t="s">
        <v>76</v>
      </c>
      <c r="I2307" s="11" t="s">
        <v>77</v>
      </c>
      <c r="J2307" s="11">
        <v>3</v>
      </c>
      <c r="K2307" s="11">
        <v>0</v>
      </c>
      <c r="L2307" s="11">
        <v>3</v>
      </c>
    </row>
    <row r="2308" spans="2:12" ht="78.75" x14ac:dyDescent="0.25">
      <c r="B2308" s="9">
        <v>53468</v>
      </c>
      <c r="C2308" s="10">
        <v>44370</v>
      </c>
      <c r="D2308" s="11" t="s">
        <v>19</v>
      </c>
      <c r="E2308" s="11" t="s">
        <v>17</v>
      </c>
      <c r="F2308" s="11" t="s">
        <v>20</v>
      </c>
      <c r="G2308" s="11" t="s">
        <v>1996</v>
      </c>
      <c r="H2308" s="12" t="s">
        <v>84</v>
      </c>
      <c r="I2308" s="11"/>
      <c r="J2308" s="11">
        <v>0</v>
      </c>
      <c r="K2308" s="11">
        <v>0</v>
      </c>
      <c r="L2308" s="11">
        <v>0</v>
      </c>
    </row>
    <row r="2309" spans="2:12" ht="56.25" x14ac:dyDescent="0.25">
      <c r="B2309" s="9">
        <v>53477</v>
      </c>
      <c r="C2309" s="10">
        <v>44370</v>
      </c>
      <c r="D2309" s="11" t="s">
        <v>23</v>
      </c>
      <c r="E2309" s="11" t="s">
        <v>234</v>
      </c>
      <c r="F2309" s="11" t="s">
        <v>33</v>
      </c>
      <c r="G2309" s="11" t="s">
        <v>122</v>
      </c>
      <c r="H2309" s="12" t="s">
        <v>84</v>
      </c>
      <c r="I2309" s="11"/>
      <c r="J2309" s="11">
        <v>0</v>
      </c>
      <c r="K2309" s="11">
        <v>0</v>
      </c>
      <c r="L2309" s="11">
        <v>0</v>
      </c>
    </row>
    <row r="2310" spans="2:12" ht="22.5" x14ac:dyDescent="0.25">
      <c r="B2310" s="9">
        <v>53480</v>
      </c>
      <c r="C2310" s="10">
        <v>44370</v>
      </c>
      <c r="D2310" s="11" t="s">
        <v>16</v>
      </c>
      <c r="E2310" s="11" t="s">
        <v>17</v>
      </c>
      <c r="F2310" s="11" t="s">
        <v>48</v>
      </c>
      <c r="G2310" s="11" t="s">
        <v>1997</v>
      </c>
      <c r="H2310" s="12" t="s">
        <v>76</v>
      </c>
      <c r="I2310" s="11" t="s">
        <v>77</v>
      </c>
      <c r="J2310" s="11">
        <v>4</v>
      </c>
      <c r="K2310" s="11">
        <v>0</v>
      </c>
      <c r="L2310" s="11">
        <v>4</v>
      </c>
    </row>
    <row r="2311" spans="2:12" ht="67.5" x14ac:dyDescent="0.25">
      <c r="B2311" s="9">
        <v>53482</v>
      </c>
      <c r="C2311" s="10">
        <v>44370</v>
      </c>
      <c r="D2311" s="11" t="s">
        <v>19</v>
      </c>
      <c r="E2311" s="11" t="s">
        <v>21</v>
      </c>
      <c r="F2311" s="11" t="s">
        <v>34</v>
      </c>
      <c r="G2311" s="11" t="s">
        <v>1998</v>
      </c>
      <c r="H2311" s="12" t="s">
        <v>76</v>
      </c>
      <c r="I2311" s="11" t="s">
        <v>78</v>
      </c>
      <c r="J2311" s="11">
        <v>5</v>
      </c>
      <c r="K2311" s="11">
        <v>0</v>
      </c>
      <c r="L2311" s="11">
        <v>5</v>
      </c>
    </row>
    <row r="2312" spans="2:12" ht="45" x14ac:dyDescent="0.25">
      <c r="B2312" s="9">
        <v>53486</v>
      </c>
      <c r="C2312" s="10">
        <v>44370</v>
      </c>
      <c r="D2312" s="11" t="s">
        <v>23</v>
      </c>
      <c r="E2312" s="11" t="s">
        <v>17</v>
      </c>
      <c r="F2312" s="11" t="s">
        <v>25</v>
      </c>
      <c r="G2312" s="11" t="s">
        <v>1999</v>
      </c>
      <c r="H2312" s="12" t="s">
        <v>84</v>
      </c>
      <c r="I2312" s="11"/>
      <c r="J2312" s="11">
        <v>0</v>
      </c>
      <c r="K2312" s="11">
        <v>0</v>
      </c>
      <c r="L2312" s="11">
        <v>0</v>
      </c>
    </row>
    <row r="2313" spans="2:12" ht="56.25" x14ac:dyDescent="0.25">
      <c r="B2313" s="9">
        <v>53492</v>
      </c>
      <c r="C2313" s="10">
        <v>44370</v>
      </c>
      <c r="D2313" s="11" t="s">
        <v>16</v>
      </c>
      <c r="E2313" s="11" t="s">
        <v>234</v>
      </c>
      <c r="F2313" s="11" t="s">
        <v>28</v>
      </c>
      <c r="G2313" s="11" t="s">
        <v>177</v>
      </c>
      <c r="H2313" s="12" t="s">
        <v>76</v>
      </c>
      <c r="I2313" s="11" t="s">
        <v>77</v>
      </c>
      <c r="J2313" s="11">
        <v>3</v>
      </c>
      <c r="K2313" s="11">
        <v>0</v>
      </c>
      <c r="L2313" s="11">
        <v>3</v>
      </c>
    </row>
    <row r="2314" spans="2:12" ht="56.25" x14ac:dyDescent="0.25">
      <c r="B2314" s="9">
        <v>53516</v>
      </c>
      <c r="C2314" s="10">
        <v>44370</v>
      </c>
      <c r="D2314" s="11" t="s">
        <v>19</v>
      </c>
      <c r="E2314" s="11" t="s">
        <v>234</v>
      </c>
      <c r="F2314" s="11" t="s">
        <v>22</v>
      </c>
      <c r="G2314" s="11" t="s">
        <v>2000</v>
      </c>
      <c r="H2314" s="12" t="s">
        <v>84</v>
      </c>
      <c r="I2314" s="11"/>
      <c r="J2314" s="11">
        <v>0</v>
      </c>
      <c r="K2314" s="11">
        <v>0</v>
      </c>
      <c r="L2314" s="11">
        <v>0</v>
      </c>
    </row>
    <row r="2315" spans="2:12" ht="78.75" x14ac:dyDescent="0.25">
      <c r="B2315" s="9">
        <v>53527</v>
      </c>
      <c r="C2315" s="10">
        <v>44370</v>
      </c>
      <c r="D2315" s="11" t="s">
        <v>19</v>
      </c>
      <c r="E2315" s="11" t="s">
        <v>234</v>
      </c>
      <c r="F2315" s="11" t="s">
        <v>20</v>
      </c>
      <c r="G2315" s="11" t="s">
        <v>2001</v>
      </c>
      <c r="H2315" s="12" t="s">
        <v>84</v>
      </c>
      <c r="I2315" s="11"/>
      <c r="J2315" s="11">
        <v>0</v>
      </c>
      <c r="K2315" s="11">
        <v>0</v>
      </c>
      <c r="L2315" s="11">
        <v>0</v>
      </c>
    </row>
    <row r="2316" spans="2:12" ht="45" x14ac:dyDescent="0.25">
      <c r="B2316" s="9">
        <v>53537</v>
      </c>
      <c r="C2316" s="10">
        <v>44370</v>
      </c>
      <c r="D2316" s="11" t="s">
        <v>16</v>
      </c>
      <c r="E2316" s="11" t="s">
        <v>17</v>
      </c>
      <c r="F2316" s="11" t="s">
        <v>18</v>
      </c>
      <c r="G2316" s="11" t="s">
        <v>2002</v>
      </c>
      <c r="H2316" s="12" t="s">
        <v>76</v>
      </c>
      <c r="I2316" s="11" t="s">
        <v>77</v>
      </c>
      <c r="J2316" s="11">
        <v>1</v>
      </c>
      <c r="K2316" s="11">
        <v>0</v>
      </c>
      <c r="L2316" s="11">
        <v>1</v>
      </c>
    </row>
    <row r="2317" spans="2:12" ht="56.25" x14ac:dyDescent="0.25">
      <c r="B2317" s="9">
        <v>53571</v>
      </c>
      <c r="C2317" s="10">
        <v>44370</v>
      </c>
      <c r="D2317" s="11" t="s">
        <v>16</v>
      </c>
      <c r="E2317" s="11" t="s">
        <v>234</v>
      </c>
      <c r="F2317" s="11" t="s">
        <v>18</v>
      </c>
      <c r="G2317" s="11" t="s">
        <v>2003</v>
      </c>
      <c r="H2317" s="12" t="s">
        <v>76</v>
      </c>
      <c r="I2317" s="11" t="s">
        <v>77</v>
      </c>
      <c r="J2317" s="11">
        <v>4</v>
      </c>
      <c r="K2317" s="11">
        <v>0</v>
      </c>
      <c r="L2317" s="11">
        <v>4</v>
      </c>
    </row>
    <row r="2318" spans="2:12" ht="33.75" x14ac:dyDescent="0.25">
      <c r="B2318" s="9">
        <v>53596</v>
      </c>
      <c r="C2318" s="10">
        <v>44370</v>
      </c>
      <c r="D2318" s="11" t="s">
        <v>16</v>
      </c>
      <c r="E2318" s="11" t="s">
        <v>17</v>
      </c>
      <c r="F2318" s="11" t="s">
        <v>18</v>
      </c>
      <c r="G2318" s="11" t="s">
        <v>2004</v>
      </c>
      <c r="H2318" s="12" t="s">
        <v>76</v>
      </c>
      <c r="I2318" s="11" t="s">
        <v>77</v>
      </c>
      <c r="J2318" s="11">
        <v>1</v>
      </c>
      <c r="K2318" s="11">
        <v>0</v>
      </c>
      <c r="L2318" s="11">
        <v>1</v>
      </c>
    </row>
    <row r="2319" spans="2:12" ht="22.5" x14ac:dyDescent="0.25">
      <c r="B2319" s="9">
        <v>53614</v>
      </c>
      <c r="C2319" s="10">
        <v>44370</v>
      </c>
      <c r="D2319" s="11" t="s">
        <v>19</v>
      </c>
      <c r="E2319" s="11" t="s">
        <v>24</v>
      </c>
      <c r="F2319" s="11" t="s">
        <v>27</v>
      </c>
      <c r="G2319" s="11" t="s">
        <v>58</v>
      </c>
      <c r="H2319" s="12" t="s">
        <v>84</v>
      </c>
      <c r="I2319" s="11"/>
      <c r="J2319" s="11">
        <v>0</v>
      </c>
      <c r="K2319" s="11">
        <v>0</v>
      </c>
      <c r="L2319" s="11">
        <v>0</v>
      </c>
    </row>
    <row r="2320" spans="2:12" ht="56.25" x14ac:dyDescent="0.25">
      <c r="B2320" s="9">
        <v>53618</v>
      </c>
      <c r="C2320" s="10">
        <v>44370</v>
      </c>
      <c r="D2320" s="11" t="s">
        <v>19</v>
      </c>
      <c r="E2320" s="11" t="s">
        <v>234</v>
      </c>
      <c r="F2320" s="11" t="s">
        <v>26</v>
      </c>
      <c r="G2320" s="11" t="s">
        <v>2005</v>
      </c>
      <c r="H2320" s="12" t="s">
        <v>84</v>
      </c>
      <c r="I2320" s="11"/>
      <c r="J2320" s="11">
        <v>0</v>
      </c>
      <c r="K2320" s="11">
        <v>0</v>
      </c>
      <c r="L2320" s="11">
        <v>0</v>
      </c>
    </row>
    <row r="2321" spans="2:12" ht="45" x14ac:dyDescent="0.25">
      <c r="B2321" s="9">
        <v>53636</v>
      </c>
      <c r="C2321" s="10">
        <v>44370</v>
      </c>
      <c r="D2321" s="11" t="s">
        <v>19</v>
      </c>
      <c r="E2321" s="11" t="s">
        <v>24</v>
      </c>
      <c r="F2321" s="11" t="s">
        <v>26</v>
      </c>
      <c r="G2321" s="11" t="s">
        <v>2006</v>
      </c>
      <c r="H2321" s="12" t="s">
        <v>84</v>
      </c>
      <c r="I2321" s="11"/>
      <c r="J2321" s="11">
        <v>0</v>
      </c>
      <c r="K2321" s="11">
        <v>0</v>
      </c>
      <c r="L2321" s="11">
        <v>0</v>
      </c>
    </row>
    <row r="2322" spans="2:12" ht="78.75" x14ac:dyDescent="0.25">
      <c r="B2322" s="9">
        <v>53642</v>
      </c>
      <c r="C2322" s="10">
        <v>44370</v>
      </c>
      <c r="D2322" s="11" t="s">
        <v>19</v>
      </c>
      <c r="E2322" s="11" t="s">
        <v>234</v>
      </c>
      <c r="F2322" s="11" t="s">
        <v>20</v>
      </c>
      <c r="G2322" s="11" t="s">
        <v>951</v>
      </c>
      <c r="H2322" s="12" t="s">
        <v>84</v>
      </c>
      <c r="I2322" s="11"/>
      <c r="J2322" s="11">
        <v>0</v>
      </c>
      <c r="K2322" s="11">
        <v>0</v>
      </c>
      <c r="L2322" s="11">
        <v>0</v>
      </c>
    </row>
    <row r="2323" spans="2:12" ht="33.75" x14ac:dyDescent="0.25">
      <c r="B2323" s="9">
        <v>53646</v>
      </c>
      <c r="C2323" s="10">
        <v>44370</v>
      </c>
      <c r="D2323" s="11" t="s">
        <v>23</v>
      </c>
      <c r="E2323" s="11" t="s">
        <v>24</v>
      </c>
      <c r="F2323" s="11" t="s">
        <v>25</v>
      </c>
      <c r="G2323" s="11" t="s">
        <v>2007</v>
      </c>
      <c r="H2323" s="12" t="s">
        <v>80</v>
      </c>
      <c r="I2323" s="11"/>
      <c r="J2323" s="11">
        <v>0</v>
      </c>
      <c r="K2323" s="11">
        <v>0</v>
      </c>
      <c r="L2323" s="11">
        <v>0</v>
      </c>
    </row>
    <row r="2324" spans="2:12" ht="45" x14ac:dyDescent="0.25">
      <c r="B2324" s="9">
        <v>53650</v>
      </c>
      <c r="C2324" s="10">
        <v>44370</v>
      </c>
      <c r="D2324" s="11" t="s">
        <v>19</v>
      </c>
      <c r="E2324" s="11" t="s">
        <v>17</v>
      </c>
      <c r="F2324" s="11" t="s">
        <v>26</v>
      </c>
      <c r="G2324" s="11" t="s">
        <v>2008</v>
      </c>
      <c r="H2324" s="12" t="s">
        <v>84</v>
      </c>
      <c r="I2324" s="11"/>
      <c r="J2324" s="11">
        <v>0</v>
      </c>
      <c r="K2324" s="11">
        <v>0</v>
      </c>
      <c r="L2324" s="11">
        <v>0</v>
      </c>
    </row>
    <row r="2325" spans="2:12" ht="56.25" x14ac:dyDescent="0.25">
      <c r="B2325" s="9">
        <v>53696</v>
      </c>
      <c r="C2325" s="10">
        <v>44371</v>
      </c>
      <c r="D2325" s="11" t="s">
        <v>16</v>
      </c>
      <c r="E2325" s="11" t="s">
        <v>234</v>
      </c>
      <c r="F2325" s="11" t="s">
        <v>22</v>
      </c>
      <c r="G2325" s="11" t="s">
        <v>2009</v>
      </c>
      <c r="H2325" s="12" t="s">
        <v>84</v>
      </c>
      <c r="I2325" s="11"/>
      <c r="J2325" s="11">
        <v>0</v>
      </c>
      <c r="K2325" s="11">
        <v>0</v>
      </c>
      <c r="L2325" s="11">
        <v>0</v>
      </c>
    </row>
    <row r="2326" spans="2:12" ht="33.75" x14ac:dyDescent="0.25">
      <c r="B2326" s="9">
        <v>53697</v>
      </c>
      <c r="C2326" s="10">
        <v>44371</v>
      </c>
      <c r="D2326" s="11" t="s">
        <v>19</v>
      </c>
      <c r="E2326" s="11" t="s">
        <v>17</v>
      </c>
      <c r="F2326" s="11" t="s">
        <v>27</v>
      </c>
      <c r="G2326" s="11" t="s">
        <v>2010</v>
      </c>
      <c r="H2326" s="12" t="s">
        <v>76</v>
      </c>
      <c r="I2326" s="11" t="s">
        <v>82</v>
      </c>
      <c r="J2326" s="11">
        <v>5</v>
      </c>
      <c r="K2326" s="11">
        <v>0</v>
      </c>
      <c r="L2326" s="11">
        <v>5</v>
      </c>
    </row>
    <row r="2327" spans="2:12" ht="22.5" x14ac:dyDescent="0.25">
      <c r="B2327" s="9">
        <v>53699</v>
      </c>
      <c r="C2327" s="10">
        <v>44371</v>
      </c>
      <c r="D2327" s="11" t="s">
        <v>19</v>
      </c>
      <c r="E2327" s="11" t="s">
        <v>17</v>
      </c>
      <c r="F2327" s="11" t="s">
        <v>22</v>
      </c>
      <c r="G2327" s="11" t="s">
        <v>180</v>
      </c>
      <c r="H2327" s="12" t="s">
        <v>76</v>
      </c>
      <c r="I2327" s="11" t="s">
        <v>78</v>
      </c>
      <c r="J2327" s="11">
        <v>1</v>
      </c>
      <c r="K2327" s="11">
        <v>0</v>
      </c>
      <c r="L2327" s="11">
        <v>1</v>
      </c>
    </row>
    <row r="2328" spans="2:12" ht="22.5" x14ac:dyDescent="0.25">
      <c r="B2328" s="9">
        <v>53701</v>
      </c>
      <c r="C2328" s="10">
        <v>44371</v>
      </c>
      <c r="D2328" s="11" t="s">
        <v>16</v>
      </c>
      <c r="E2328" s="11" t="s">
        <v>21</v>
      </c>
      <c r="F2328" s="11" t="s">
        <v>88</v>
      </c>
      <c r="G2328" s="11" t="s">
        <v>2011</v>
      </c>
      <c r="H2328" s="12" t="s">
        <v>76</v>
      </c>
      <c r="I2328" s="11" t="s">
        <v>77</v>
      </c>
      <c r="J2328" s="11">
        <v>1</v>
      </c>
      <c r="K2328" s="11">
        <v>0</v>
      </c>
      <c r="L2328" s="11">
        <v>1</v>
      </c>
    </row>
    <row r="2329" spans="2:12" ht="33.75" x14ac:dyDescent="0.25">
      <c r="B2329" s="9">
        <v>53724</v>
      </c>
      <c r="C2329" s="10">
        <v>44371</v>
      </c>
      <c r="D2329" s="11" t="s">
        <v>16</v>
      </c>
      <c r="E2329" s="11" t="s">
        <v>17</v>
      </c>
      <c r="F2329" s="11" t="s">
        <v>49</v>
      </c>
      <c r="G2329" s="11" t="s">
        <v>2012</v>
      </c>
      <c r="H2329" s="12" t="s">
        <v>84</v>
      </c>
      <c r="I2329" s="11"/>
      <c r="J2329" s="11">
        <v>0</v>
      </c>
      <c r="K2329" s="11">
        <v>0</v>
      </c>
      <c r="L2329" s="11">
        <v>0</v>
      </c>
    </row>
    <row r="2330" spans="2:12" ht="56.25" x14ac:dyDescent="0.25">
      <c r="B2330" s="9">
        <v>53739</v>
      </c>
      <c r="C2330" s="10">
        <v>44371</v>
      </c>
      <c r="D2330" s="11" t="s">
        <v>19</v>
      </c>
      <c r="E2330" s="11" t="s">
        <v>17</v>
      </c>
      <c r="F2330" s="11" t="s">
        <v>31</v>
      </c>
      <c r="G2330" s="11" t="s">
        <v>2013</v>
      </c>
      <c r="H2330" s="12" t="s">
        <v>84</v>
      </c>
      <c r="I2330" s="11"/>
      <c r="J2330" s="11">
        <v>0</v>
      </c>
      <c r="K2330" s="11">
        <v>0</v>
      </c>
      <c r="L2330" s="11">
        <v>0</v>
      </c>
    </row>
    <row r="2331" spans="2:12" ht="56.25" x14ac:dyDescent="0.25">
      <c r="B2331" s="9">
        <v>53740</v>
      </c>
      <c r="C2331" s="10">
        <v>44371</v>
      </c>
      <c r="D2331" s="11" t="s">
        <v>23</v>
      </c>
      <c r="E2331" s="11" t="s">
        <v>234</v>
      </c>
      <c r="F2331" s="11" t="s">
        <v>35</v>
      </c>
      <c r="G2331" s="11" t="s">
        <v>2014</v>
      </c>
      <c r="H2331" s="12" t="s">
        <v>84</v>
      </c>
      <c r="I2331" s="11"/>
      <c r="J2331" s="11">
        <v>0</v>
      </c>
      <c r="K2331" s="11">
        <v>0</v>
      </c>
      <c r="L2331" s="11">
        <v>0</v>
      </c>
    </row>
    <row r="2332" spans="2:12" ht="22.5" x14ac:dyDescent="0.25">
      <c r="B2332" s="9">
        <v>53785</v>
      </c>
      <c r="C2332" s="10">
        <v>44371</v>
      </c>
      <c r="D2332" s="11" t="s">
        <v>19</v>
      </c>
      <c r="E2332" s="11" t="s">
        <v>17</v>
      </c>
      <c r="F2332" s="11" t="s">
        <v>27</v>
      </c>
      <c r="G2332" s="11" t="s">
        <v>2015</v>
      </c>
      <c r="H2332" s="12" t="s">
        <v>84</v>
      </c>
      <c r="I2332" s="11"/>
      <c r="J2332" s="11">
        <v>0</v>
      </c>
      <c r="K2332" s="11">
        <v>0</v>
      </c>
      <c r="L2332" s="11">
        <v>0</v>
      </c>
    </row>
    <row r="2333" spans="2:12" ht="33.75" x14ac:dyDescent="0.25">
      <c r="B2333" s="9">
        <v>53788</v>
      </c>
      <c r="C2333" s="10">
        <v>44371</v>
      </c>
      <c r="D2333" s="11" t="s">
        <v>23</v>
      </c>
      <c r="E2333" s="11" t="s">
        <v>24</v>
      </c>
      <c r="F2333" s="11" t="s">
        <v>49</v>
      </c>
      <c r="G2333" s="11" t="s">
        <v>2016</v>
      </c>
      <c r="H2333" s="12" t="s">
        <v>76</v>
      </c>
      <c r="I2333" s="11" t="s">
        <v>77</v>
      </c>
      <c r="J2333" s="11">
        <v>6</v>
      </c>
      <c r="K2333" s="11">
        <v>0</v>
      </c>
      <c r="L2333" s="11">
        <v>6</v>
      </c>
    </row>
    <row r="2334" spans="2:12" ht="45" x14ac:dyDescent="0.25">
      <c r="B2334" s="9">
        <v>53810</v>
      </c>
      <c r="C2334" s="10">
        <v>44371</v>
      </c>
      <c r="D2334" s="11" t="s">
        <v>19</v>
      </c>
      <c r="E2334" s="11" t="s">
        <v>17</v>
      </c>
      <c r="F2334" s="11" t="s">
        <v>26</v>
      </c>
      <c r="G2334" s="11" t="s">
        <v>2017</v>
      </c>
      <c r="H2334" s="12" t="s">
        <v>76</v>
      </c>
      <c r="I2334" s="11" t="s">
        <v>78</v>
      </c>
      <c r="J2334" s="11">
        <v>1</v>
      </c>
      <c r="K2334" s="11">
        <v>0</v>
      </c>
      <c r="L2334" s="11">
        <v>1</v>
      </c>
    </row>
    <row r="2335" spans="2:12" ht="33.75" x14ac:dyDescent="0.25">
      <c r="B2335" s="9">
        <v>53825</v>
      </c>
      <c r="C2335" s="10">
        <v>44371</v>
      </c>
      <c r="D2335" s="11" t="s">
        <v>19</v>
      </c>
      <c r="E2335" s="11" t="s">
        <v>21</v>
      </c>
      <c r="F2335" s="11" t="s">
        <v>35</v>
      </c>
      <c r="G2335" s="11" t="s">
        <v>2018</v>
      </c>
      <c r="H2335" s="12" t="s">
        <v>84</v>
      </c>
      <c r="I2335" s="11"/>
      <c r="J2335" s="11">
        <v>0</v>
      </c>
      <c r="K2335" s="11">
        <v>0</v>
      </c>
      <c r="L2335" s="11">
        <v>0</v>
      </c>
    </row>
    <row r="2336" spans="2:12" ht="33.75" x14ac:dyDescent="0.25">
      <c r="B2336" s="9">
        <v>53828</v>
      </c>
      <c r="C2336" s="10">
        <v>44371</v>
      </c>
      <c r="D2336" s="11" t="s">
        <v>16</v>
      </c>
      <c r="E2336" s="11" t="s">
        <v>17</v>
      </c>
      <c r="F2336" s="11" t="s">
        <v>18</v>
      </c>
      <c r="G2336" s="11" t="s">
        <v>2019</v>
      </c>
      <c r="H2336" s="12" t="s">
        <v>84</v>
      </c>
      <c r="I2336" s="11"/>
      <c r="J2336" s="11">
        <v>0</v>
      </c>
      <c r="K2336" s="11">
        <v>0</v>
      </c>
      <c r="L2336" s="11">
        <v>0</v>
      </c>
    </row>
    <row r="2337" spans="2:12" ht="78.75" x14ac:dyDescent="0.25">
      <c r="B2337" s="9">
        <v>53844</v>
      </c>
      <c r="C2337" s="10">
        <v>44371</v>
      </c>
      <c r="D2337" s="11" t="s">
        <v>19</v>
      </c>
      <c r="E2337" s="11" t="s">
        <v>234</v>
      </c>
      <c r="F2337" s="11" t="s">
        <v>20</v>
      </c>
      <c r="G2337" s="11" t="s">
        <v>52</v>
      </c>
      <c r="H2337" s="12" t="s">
        <v>84</v>
      </c>
      <c r="I2337" s="11"/>
      <c r="J2337" s="11">
        <v>0</v>
      </c>
      <c r="K2337" s="11">
        <v>0</v>
      </c>
      <c r="L2337" s="11">
        <v>0</v>
      </c>
    </row>
    <row r="2338" spans="2:12" ht="56.25" x14ac:dyDescent="0.25">
      <c r="B2338" s="9">
        <v>53886</v>
      </c>
      <c r="C2338" s="10">
        <v>44371</v>
      </c>
      <c r="D2338" s="11" t="s">
        <v>23</v>
      </c>
      <c r="E2338" s="11" t="s">
        <v>234</v>
      </c>
      <c r="F2338" s="11" t="s">
        <v>25</v>
      </c>
      <c r="G2338" s="11" t="s">
        <v>2020</v>
      </c>
      <c r="H2338" s="12" t="s">
        <v>84</v>
      </c>
      <c r="I2338" s="11"/>
      <c r="J2338" s="11">
        <v>0</v>
      </c>
      <c r="K2338" s="11">
        <v>0</v>
      </c>
      <c r="L2338" s="11">
        <v>0</v>
      </c>
    </row>
    <row r="2339" spans="2:12" ht="33.75" x14ac:dyDescent="0.25">
      <c r="B2339" s="9">
        <v>53924</v>
      </c>
      <c r="C2339" s="10">
        <v>44371</v>
      </c>
      <c r="D2339" s="11" t="s">
        <v>23</v>
      </c>
      <c r="E2339" s="11" t="s">
        <v>24</v>
      </c>
      <c r="F2339" s="11" t="s">
        <v>25</v>
      </c>
      <c r="G2339" s="11" t="s">
        <v>58</v>
      </c>
      <c r="H2339" s="12" t="s">
        <v>76</v>
      </c>
      <c r="I2339" s="11" t="s">
        <v>77</v>
      </c>
      <c r="J2339" s="11">
        <v>1</v>
      </c>
      <c r="K2339" s="11">
        <v>0</v>
      </c>
      <c r="L2339" s="11">
        <v>1</v>
      </c>
    </row>
    <row r="2340" spans="2:12" ht="56.25" x14ac:dyDescent="0.25">
      <c r="B2340" s="9">
        <v>53935</v>
      </c>
      <c r="C2340" s="10">
        <v>44371</v>
      </c>
      <c r="D2340" s="11" t="s">
        <v>19</v>
      </c>
      <c r="E2340" s="11" t="s">
        <v>234</v>
      </c>
      <c r="F2340" s="11" t="s">
        <v>26</v>
      </c>
      <c r="G2340" s="11" t="s">
        <v>114</v>
      </c>
      <c r="H2340" s="12" t="s">
        <v>84</v>
      </c>
      <c r="I2340" s="11"/>
      <c r="J2340" s="11">
        <v>0</v>
      </c>
      <c r="K2340" s="11">
        <v>0</v>
      </c>
      <c r="L2340" s="11">
        <v>0</v>
      </c>
    </row>
    <row r="2341" spans="2:12" ht="45" x14ac:dyDescent="0.25">
      <c r="B2341" s="9">
        <v>53946</v>
      </c>
      <c r="C2341" s="10">
        <v>44371</v>
      </c>
      <c r="D2341" s="11" t="s">
        <v>19</v>
      </c>
      <c r="E2341" s="11" t="s">
        <v>17</v>
      </c>
      <c r="F2341" s="11" t="s">
        <v>26</v>
      </c>
      <c r="G2341" s="11" t="s">
        <v>2021</v>
      </c>
      <c r="H2341" s="12" t="s">
        <v>84</v>
      </c>
      <c r="I2341" s="11"/>
      <c r="J2341" s="11">
        <v>0</v>
      </c>
      <c r="K2341" s="11">
        <v>0</v>
      </c>
      <c r="L2341" s="11">
        <v>0</v>
      </c>
    </row>
    <row r="2342" spans="2:12" ht="56.25" x14ac:dyDescent="0.25">
      <c r="B2342" s="9">
        <v>53952</v>
      </c>
      <c r="C2342" s="10">
        <v>44371</v>
      </c>
      <c r="D2342" s="11" t="s">
        <v>19</v>
      </c>
      <c r="E2342" s="11" t="s">
        <v>234</v>
      </c>
      <c r="F2342" s="11" t="s">
        <v>22</v>
      </c>
      <c r="G2342" s="11" t="s">
        <v>2022</v>
      </c>
      <c r="H2342" s="12" t="s">
        <v>84</v>
      </c>
      <c r="I2342" s="11"/>
      <c r="J2342" s="11">
        <v>0</v>
      </c>
      <c r="K2342" s="11">
        <v>0</v>
      </c>
      <c r="L2342" s="11">
        <v>0</v>
      </c>
    </row>
    <row r="2343" spans="2:12" ht="56.25" x14ac:dyDescent="0.25">
      <c r="B2343" s="9">
        <v>53960</v>
      </c>
      <c r="C2343" s="10">
        <v>44371</v>
      </c>
      <c r="D2343" s="11" t="s">
        <v>19</v>
      </c>
      <c r="E2343" s="11" t="s">
        <v>234</v>
      </c>
      <c r="F2343" s="11" t="s">
        <v>22</v>
      </c>
      <c r="G2343" s="11" t="s">
        <v>2023</v>
      </c>
      <c r="H2343" s="12" t="s">
        <v>84</v>
      </c>
      <c r="I2343" s="11"/>
      <c r="J2343" s="11">
        <v>0</v>
      </c>
      <c r="K2343" s="11">
        <v>0</v>
      </c>
      <c r="L2343" s="11">
        <v>0</v>
      </c>
    </row>
    <row r="2344" spans="2:12" ht="45" x14ac:dyDescent="0.25">
      <c r="B2344" s="9">
        <v>53983</v>
      </c>
      <c r="C2344" s="10">
        <v>44371</v>
      </c>
      <c r="D2344" s="11" t="s">
        <v>19</v>
      </c>
      <c r="E2344" s="11" t="s">
        <v>17</v>
      </c>
      <c r="F2344" s="11" t="s">
        <v>26</v>
      </c>
      <c r="G2344" s="11" t="s">
        <v>2024</v>
      </c>
      <c r="H2344" s="12" t="s">
        <v>84</v>
      </c>
      <c r="I2344" s="11"/>
      <c r="J2344" s="11">
        <v>0</v>
      </c>
      <c r="K2344" s="11">
        <v>0</v>
      </c>
      <c r="L2344" s="11">
        <v>0</v>
      </c>
    </row>
    <row r="2345" spans="2:12" ht="78.75" x14ac:dyDescent="0.25">
      <c r="B2345" s="9">
        <v>53989</v>
      </c>
      <c r="C2345" s="10">
        <v>44371</v>
      </c>
      <c r="D2345" s="11" t="s">
        <v>19</v>
      </c>
      <c r="E2345" s="11" t="s">
        <v>17</v>
      </c>
      <c r="F2345" s="11" t="s">
        <v>20</v>
      </c>
      <c r="G2345" s="11" t="s">
        <v>2025</v>
      </c>
      <c r="H2345" s="12" t="s">
        <v>84</v>
      </c>
      <c r="I2345" s="11"/>
      <c r="J2345" s="11">
        <v>0</v>
      </c>
      <c r="K2345" s="11">
        <v>0</v>
      </c>
      <c r="L2345" s="11">
        <v>0</v>
      </c>
    </row>
    <row r="2346" spans="2:12" ht="22.5" x14ac:dyDescent="0.25">
      <c r="B2346" s="9">
        <v>53997</v>
      </c>
      <c r="C2346" s="10">
        <v>44371</v>
      </c>
      <c r="D2346" s="11" t="s">
        <v>16</v>
      </c>
      <c r="E2346" s="11" t="s">
        <v>17</v>
      </c>
      <c r="F2346" s="11" t="s">
        <v>49</v>
      </c>
      <c r="G2346" s="11" t="s">
        <v>2026</v>
      </c>
      <c r="H2346" s="12" t="s">
        <v>84</v>
      </c>
      <c r="I2346" s="11"/>
      <c r="J2346" s="11">
        <v>0</v>
      </c>
      <c r="K2346" s="11">
        <v>0</v>
      </c>
      <c r="L2346" s="11">
        <v>0</v>
      </c>
    </row>
    <row r="2347" spans="2:12" ht="56.25" x14ac:dyDescent="0.25">
      <c r="B2347" s="9">
        <v>54006</v>
      </c>
      <c r="C2347" s="10">
        <v>44371</v>
      </c>
      <c r="D2347" s="11" t="s">
        <v>19</v>
      </c>
      <c r="E2347" s="11" t="s">
        <v>234</v>
      </c>
      <c r="F2347" s="11" t="s">
        <v>26</v>
      </c>
      <c r="G2347" s="11" t="s">
        <v>2027</v>
      </c>
      <c r="H2347" s="12" t="s">
        <v>76</v>
      </c>
      <c r="I2347" s="11" t="s">
        <v>78</v>
      </c>
      <c r="J2347" s="11">
        <v>4</v>
      </c>
      <c r="K2347" s="11">
        <v>0</v>
      </c>
      <c r="L2347" s="11">
        <v>4</v>
      </c>
    </row>
    <row r="2348" spans="2:12" ht="78.75" x14ac:dyDescent="0.25">
      <c r="B2348" s="9">
        <v>54012</v>
      </c>
      <c r="C2348" s="10">
        <v>44371</v>
      </c>
      <c r="D2348" s="11" t="s">
        <v>19</v>
      </c>
      <c r="E2348" s="11" t="s">
        <v>17</v>
      </c>
      <c r="F2348" s="11" t="s">
        <v>20</v>
      </c>
      <c r="G2348" s="11" t="s">
        <v>1793</v>
      </c>
      <c r="H2348" s="12" t="s">
        <v>76</v>
      </c>
      <c r="I2348" s="11" t="s">
        <v>78</v>
      </c>
      <c r="J2348" s="11">
        <v>3</v>
      </c>
      <c r="K2348" s="11">
        <v>0</v>
      </c>
      <c r="L2348" s="11">
        <v>3</v>
      </c>
    </row>
    <row r="2349" spans="2:12" ht="56.25" x14ac:dyDescent="0.25">
      <c r="B2349" s="9">
        <v>54022</v>
      </c>
      <c r="C2349" s="10">
        <v>44371</v>
      </c>
      <c r="D2349" s="11" t="s">
        <v>23</v>
      </c>
      <c r="E2349" s="11" t="s">
        <v>234</v>
      </c>
      <c r="F2349" s="11" t="s">
        <v>35</v>
      </c>
      <c r="G2349" s="11" t="s">
        <v>2028</v>
      </c>
      <c r="H2349" s="12" t="s">
        <v>76</v>
      </c>
      <c r="I2349" s="11" t="s">
        <v>77</v>
      </c>
      <c r="J2349" s="11">
        <v>5</v>
      </c>
      <c r="K2349" s="11">
        <v>0</v>
      </c>
      <c r="L2349" s="11">
        <v>5</v>
      </c>
    </row>
    <row r="2350" spans="2:12" ht="45" x14ac:dyDescent="0.25">
      <c r="B2350" s="9">
        <v>54050</v>
      </c>
      <c r="C2350" s="10">
        <v>44371</v>
      </c>
      <c r="D2350" s="11" t="s">
        <v>19</v>
      </c>
      <c r="E2350" s="11" t="s">
        <v>17</v>
      </c>
      <c r="F2350" s="11" t="s">
        <v>26</v>
      </c>
      <c r="G2350" s="11" t="s">
        <v>2029</v>
      </c>
      <c r="H2350" s="12" t="s">
        <v>76</v>
      </c>
      <c r="I2350" s="11" t="s">
        <v>78</v>
      </c>
      <c r="J2350" s="11">
        <v>5</v>
      </c>
      <c r="K2350" s="11">
        <v>0</v>
      </c>
      <c r="L2350" s="11">
        <v>5</v>
      </c>
    </row>
    <row r="2351" spans="2:12" ht="33.75" x14ac:dyDescent="0.25">
      <c r="B2351" s="9">
        <v>54053</v>
      </c>
      <c r="C2351" s="10">
        <v>44371</v>
      </c>
      <c r="D2351" s="11" t="s">
        <v>16</v>
      </c>
      <c r="E2351" s="11" t="s">
        <v>17</v>
      </c>
      <c r="F2351" s="11" t="s">
        <v>18</v>
      </c>
      <c r="G2351" s="11" t="s">
        <v>2030</v>
      </c>
      <c r="H2351" s="12" t="s">
        <v>76</v>
      </c>
      <c r="I2351" s="11" t="s">
        <v>77</v>
      </c>
      <c r="J2351" s="11">
        <v>1</v>
      </c>
      <c r="K2351" s="11">
        <v>0</v>
      </c>
      <c r="L2351" s="11">
        <v>1</v>
      </c>
    </row>
    <row r="2352" spans="2:12" ht="56.25" x14ac:dyDescent="0.25">
      <c r="B2352" s="9">
        <v>54062</v>
      </c>
      <c r="C2352" s="10">
        <v>44371</v>
      </c>
      <c r="D2352" s="11" t="s">
        <v>19</v>
      </c>
      <c r="E2352" s="11" t="s">
        <v>17</v>
      </c>
      <c r="F2352" s="11" t="s">
        <v>27</v>
      </c>
      <c r="G2352" s="11" t="s">
        <v>2031</v>
      </c>
      <c r="H2352" s="12" t="s">
        <v>84</v>
      </c>
      <c r="I2352" s="11"/>
      <c r="J2352" s="11">
        <v>0</v>
      </c>
      <c r="K2352" s="11">
        <v>0</v>
      </c>
      <c r="L2352" s="11">
        <v>0</v>
      </c>
    </row>
    <row r="2353" spans="2:12" ht="78.75" x14ac:dyDescent="0.25">
      <c r="B2353" s="9">
        <v>54078</v>
      </c>
      <c r="C2353" s="10">
        <v>44371</v>
      </c>
      <c r="D2353" s="11" t="s">
        <v>19</v>
      </c>
      <c r="E2353" s="11" t="s">
        <v>17</v>
      </c>
      <c r="F2353" s="11" t="s">
        <v>20</v>
      </c>
      <c r="G2353" s="11" t="s">
        <v>2032</v>
      </c>
      <c r="H2353" s="12" t="s">
        <v>84</v>
      </c>
      <c r="I2353" s="11"/>
      <c r="J2353" s="11">
        <v>0</v>
      </c>
      <c r="K2353" s="11">
        <v>0</v>
      </c>
      <c r="L2353" s="11">
        <v>0</v>
      </c>
    </row>
    <row r="2354" spans="2:12" ht="22.5" x14ac:dyDescent="0.25">
      <c r="B2354" s="9">
        <v>54081</v>
      </c>
      <c r="C2354" s="10">
        <v>44371</v>
      </c>
      <c r="D2354" s="11" t="s">
        <v>16</v>
      </c>
      <c r="E2354" s="11" t="s">
        <v>17</v>
      </c>
      <c r="F2354" s="11" t="s">
        <v>49</v>
      </c>
      <c r="G2354" s="11" t="s">
        <v>2033</v>
      </c>
      <c r="H2354" s="12" t="s">
        <v>84</v>
      </c>
      <c r="I2354" s="11"/>
      <c r="J2354" s="11">
        <v>0</v>
      </c>
      <c r="K2354" s="11">
        <v>0</v>
      </c>
      <c r="L2354" s="11">
        <v>0</v>
      </c>
    </row>
    <row r="2355" spans="2:12" ht="33.75" x14ac:dyDescent="0.25">
      <c r="B2355" s="9">
        <v>54086</v>
      </c>
      <c r="C2355" s="10">
        <v>44371</v>
      </c>
      <c r="D2355" s="11" t="s">
        <v>23</v>
      </c>
      <c r="E2355" s="11" t="s">
        <v>24</v>
      </c>
      <c r="F2355" s="11" t="s">
        <v>25</v>
      </c>
      <c r="G2355" s="11" t="s">
        <v>58</v>
      </c>
      <c r="H2355" s="12" t="s">
        <v>76</v>
      </c>
      <c r="I2355" s="11" t="s">
        <v>77</v>
      </c>
      <c r="J2355" s="11">
        <v>2</v>
      </c>
      <c r="K2355" s="11">
        <v>0</v>
      </c>
      <c r="L2355" s="11">
        <v>2</v>
      </c>
    </row>
    <row r="2356" spans="2:12" ht="33.75" x14ac:dyDescent="0.25">
      <c r="B2356" s="9">
        <v>54138</v>
      </c>
      <c r="C2356" s="10">
        <v>44372</v>
      </c>
      <c r="D2356" s="11" t="s">
        <v>16</v>
      </c>
      <c r="E2356" s="11" t="s">
        <v>17</v>
      </c>
      <c r="F2356" s="11" t="s">
        <v>22</v>
      </c>
      <c r="G2356" s="11" t="s">
        <v>2034</v>
      </c>
      <c r="H2356" s="12" t="s">
        <v>76</v>
      </c>
      <c r="I2356" s="11" t="s">
        <v>77</v>
      </c>
      <c r="J2356" s="11">
        <v>1</v>
      </c>
      <c r="K2356" s="11">
        <v>0</v>
      </c>
      <c r="L2356" s="11">
        <v>1</v>
      </c>
    </row>
    <row r="2357" spans="2:12" ht="22.5" x14ac:dyDescent="0.25">
      <c r="B2357" s="9">
        <v>54143</v>
      </c>
      <c r="C2357" s="10">
        <v>44372</v>
      </c>
      <c r="D2357" s="11" t="s">
        <v>23</v>
      </c>
      <c r="E2357" s="11" t="s">
        <v>17</v>
      </c>
      <c r="F2357" s="11" t="s">
        <v>45</v>
      </c>
      <c r="G2357" s="11" t="s">
        <v>2035</v>
      </c>
      <c r="H2357" s="12" t="s">
        <v>76</v>
      </c>
      <c r="I2357" s="11" t="s">
        <v>77</v>
      </c>
      <c r="J2357" s="11">
        <v>2</v>
      </c>
      <c r="K2357" s="11">
        <v>0</v>
      </c>
      <c r="L2357" s="11">
        <v>2</v>
      </c>
    </row>
    <row r="2358" spans="2:12" ht="33.75" x14ac:dyDescent="0.25">
      <c r="B2358" s="9">
        <v>54156</v>
      </c>
      <c r="C2358" s="10">
        <v>44372</v>
      </c>
      <c r="D2358" s="11" t="s">
        <v>23</v>
      </c>
      <c r="E2358" s="11" t="s">
        <v>17</v>
      </c>
      <c r="F2358" s="11" t="s">
        <v>25</v>
      </c>
      <c r="G2358" s="11" t="s">
        <v>2036</v>
      </c>
      <c r="H2358" s="12" t="s">
        <v>84</v>
      </c>
      <c r="I2358" s="11"/>
      <c r="J2358" s="11">
        <v>0</v>
      </c>
      <c r="K2358" s="11">
        <v>0</v>
      </c>
      <c r="L2358" s="11">
        <v>0</v>
      </c>
    </row>
    <row r="2359" spans="2:12" ht="22.5" x14ac:dyDescent="0.25">
      <c r="B2359" s="9">
        <v>54164</v>
      </c>
      <c r="C2359" s="10">
        <v>44372</v>
      </c>
      <c r="D2359" s="11" t="s">
        <v>16</v>
      </c>
      <c r="E2359" s="11" t="s">
        <v>17</v>
      </c>
      <c r="F2359" s="11" t="s">
        <v>28</v>
      </c>
      <c r="G2359" s="11" t="s">
        <v>2037</v>
      </c>
      <c r="H2359" s="12" t="s">
        <v>84</v>
      </c>
      <c r="I2359" s="11"/>
      <c r="J2359" s="11">
        <v>0</v>
      </c>
      <c r="K2359" s="11">
        <v>0</v>
      </c>
      <c r="L2359" s="11">
        <v>0</v>
      </c>
    </row>
    <row r="2360" spans="2:12" ht="78.75" x14ac:dyDescent="0.25">
      <c r="B2360" s="9">
        <v>54165</v>
      </c>
      <c r="C2360" s="10">
        <v>44372</v>
      </c>
      <c r="D2360" s="11" t="s">
        <v>19</v>
      </c>
      <c r="E2360" s="11" t="s">
        <v>234</v>
      </c>
      <c r="F2360" s="11" t="s">
        <v>20</v>
      </c>
      <c r="G2360" s="11" t="s">
        <v>887</v>
      </c>
      <c r="H2360" s="12" t="s">
        <v>84</v>
      </c>
      <c r="I2360" s="11"/>
      <c r="J2360" s="11">
        <v>0</v>
      </c>
      <c r="K2360" s="11">
        <v>0</v>
      </c>
      <c r="L2360" s="11">
        <v>0</v>
      </c>
    </row>
    <row r="2361" spans="2:12" ht="56.25" x14ac:dyDescent="0.25">
      <c r="B2361" s="9">
        <v>54175</v>
      </c>
      <c r="C2361" s="10">
        <v>44372</v>
      </c>
      <c r="D2361" s="11" t="s">
        <v>23</v>
      </c>
      <c r="E2361" s="11" t="s">
        <v>234</v>
      </c>
      <c r="F2361" s="11" t="s">
        <v>35</v>
      </c>
      <c r="G2361" s="11" t="s">
        <v>2038</v>
      </c>
      <c r="H2361" s="12" t="s">
        <v>84</v>
      </c>
      <c r="I2361" s="11"/>
      <c r="J2361" s="11">
        <v>0</v>
      </c>
      <c r="K2361" s="11">
        <v>0</v>
      </c>
      <c r="L2361" s="11">
        <v>0</v>
      </c>
    </row>
    <row r="2362" spans="2:12" ht="33.75" x14ac:dyDescent="0.25">
      <c r="B2362" s="9">
        <v>54204</v>
      </c>
      <c r="C2362" s="10">
        <v>44372</v>
      </c>
      <c r="D2362" s="11" t="s">
        <v>16</v>
      </c>
      <c r="E2362" s="11" t="s">
        <v>17</v>
      </c>
      <c r="F2362" s="11" t="s">
        <v>49</v>
      </c>
      <c r="G2362" s="11" t="s">
        <v>2039</v>
      </c>
      <c r="H2362" s="12" t="s">
        <v>84</v>
      </c>
      <c r="I2362" s="11"/>
      <c r="J2362" s="11">
        <v>0</v>
      </c>
      <c r="K2362" s="11">
        <v>0</v>
      </c>
      <c r="L2362" s="11">
        <v>0</v>
      </c>
    </row>
    <row r="2363" spans="2:12" ht="45" x14ac:dyDescent="0.25">
      <c r="B2363" s="9">
        <v>54216</v>
      </c>
      <c r="C2363" s="10">
        <v>44372</v>
      </c>
      <c r="D2363" s="11" t="s">
        <v>19</v>
      </c>
      <c r="E2363" s="11" t="s">
        <v>24</v>
      </c>
      <c r="F2363" s="11" t="s">
        <v>26</v>
      </c>
      <c r="G2363" s="11" t="s">
        <v>54</v>
      </c>
      <c r="H2363" s="12" t="s">
        <v>84</v>
      </c>
      <c r="I2363" s="11"/>
      <c r="J2363" s="11">
        <v>0</v>
      </c>
      <c r="K2363" s="11">
        <v>0</v>
      </c>
      <c r="L2363" s="11">
        <v>0</v>
      </c>
    </row>
    <row r="2364" spans="2:12" ht="33.75" x14ac:dyDescent="0.25">
      <c r="B2364" s="9">
        <v>54241</v>
      </c>
      <c r="C2364" s="10">
        <v>44372</v>
      </c>
      <c r="D2364" s="11" t="s">
        <v>19</v>
      </c>
      <c r="E2364" s="11" t="s">
        <v>17</v>
      </c>
      <c r="F2364" s="11" t="s">
        <v>35</v>
      </c>
      <c r="G2364" s="11" t="s">
        <v>2040</v>
      </c>
      <c r="H2364" s="12" t="s">
        <v>84</v>
      </c>
      <c r="I2364" s="11"/>
      <c r="J2364" s="11">
        <v>0</v>
      </c>
      <c r="K2364" s="11">
        <v>0</v>
      </c>
      <c r="L2364" s="11">
        <v>0</v>
      </c>
    </row>
    <row r="2365" spans="2:12" ht="45" x14ac:dyDescent="0.25">
      <c r="B2365" s="9">
        <v>54266</v>
      </c>
      <c r="C2365" s="10">
        <v>44372</v>
      </c>
      <c r="D2365" s="11" t="s">
        <v>19</v>
      </c>
      <c r="E2365" s="11" t="s">
        <v>17</v>
      </c>
      <c r="F2365" s="11" t="s">
        <v>26</v>
      </c>
      <c r="G2365" s="11" t="s">
        <v>2041</v>
      </c>
      <c r="H2365" s="12" t="s">
        <v>84</v>
      </c>
      <c r="I2365" s="11"/>
      <c r="J2365" s="11">
        <v>0</v>
      </c>
      <c r="K2365" s="11">
        <v>0</v>
      </c>
      <c r="L2365" s="11">
        <v>0</v>
      </c>
    </row>
    <row r="2366" spans="2:12" ht="33.75" x14ac:dyDescent="0.25">
      <c r="B2366" s="9">
        <v>54277</v>
      </c>
      <c r="C2366" s="10">
        <v>44372</v>
      </c>
      <c r="D2366" s="11" t="s">
        <v>16</v>
      </c>
      <c r="E2366" s="11" t="s">
        <v>17</v>
      </c>
      <c r="F2366" s="11" t="s">
        <v>18</v>
      </c>
      <c r="G2366" s="11" t="s">
        <v>2042</v>
      </c>
      <c r="H2366" s="12" t="s">
        <v>84</v>
      </c>
      <c r="I2366" s="11"/>
      <c r="J2366" s="11">
        <v>0</v>
      </c>
      <c r="K2366" s="11">
        <v>0</v>
      </c>
      <c r="L2366" s="11">
        <v>0</v>
      </c>
    </row>
    <row r="2367" spans="2:12" ht="56.25" x14ac:dyDescent="0.25">
      <c r="B2367" s="9">
        <v>54316</v>
      </c>
      <c r="C2367" s="10">
        <v>44372</v>
      </c>
      <c r="D2367" s="11" t="s">
        <v>23</v>
      </c>
      <c r="E2367" s="11" t="s">
        <v>234</v>
      </c>
      <c r="F2367" s="11" t="s">
        <v>49</v>
      </c>
      <c r="G2367" s="11" t="s">
        <v>1832</v>
      </c>
      <c r="H2367" s="12" t="s">
        <v>84</v>
      </c>
      <c r="I2367" s="11"/>
      <c r="J2367" s="11">
        <v>0</v>
      </c>
      <c r="K2367" s="11">
        <v>0</v>
      </c>
      <c r="L2367" s="11">
        <v>0</v>
      </c>
    </row>
    <row r="2368" spans="2:12" ht="22.5" x14ac:dyDescent="0.25">
      <c r="B2368" s="9">
        <v>54318</v>
      </c>
      <c r="C2368" s="10">
        <v>44372</v>
      </c>
      <c r="D2368" s="11" t="s">
        <v>19</v>
      </c>
      <c r="E2368" s="11" t="s">
        <v>17</v>
      </c>
      <c r="F2368" s="11" t="s">
        <v>22</v>
      </c>
      <c r="G2368" s="11" t="s">
        <v>2043</v>
      </c>
      <c r="H2368" s="12" t="s">
        <v>84</v>
      </c>
      <c r="I2368" s="11"/>
      <c r="J2368" s="11">
        <v>0</v>
      </c>
      <c r="K2368" s="11">
        <v>0</v>
      </c>
      <c r="L2368" s="11">
        <v>0</v>
      </c>
    </row>
    <row r="2369" spans="2:12" ht="33.75" x14ac:dyDescent="0.25">
      <c r="B2369" s="9">
        <v>54328</v>
      </c>
      <c r="C2369" s="10">
        <v>44372</v>
      </c>
      <c r="D2369" s="11" t="s">
        <v>16</v>
      </c>
      <c r="E2369" s="11" t="s">
        <v>17</v>
      </c>
      <c r="F2369" s="11" t="s">
        <v>35</v>
      </c>
      <c r="G2369" s="11" t="s">
        <v>2044</v>
      </c>
      <c r="H2369" s="12" t="s">
        <v>76</v>
      </c>
      <c r="I2369" s="11" t="s">
        <v>77</v>
      </c>
      <c r="J2369" s="11">
        <v>1</v>
      </c>
      <c r="K2369" s="11">
        <v>0</v>
      </c>
      <c r="L2369" s="11">
        <v>1</v>
      </c>
    </row>
    <row r="2370" spans="2:12" ht="33.75" x14ac:dyDescent="0.25">
      <c r="B2370" s="9">
        <v>54354</v>
      </c>
      <c r="C2370" s="10">
        <v>44372</v>
      </c>
      <c r="D2370" s="11" t="s">
        <v>19</v>
      </c>
      <c r="E2370" s="11" t="s">
        <v>17</v>
      </c>
      <c r="F2370" s="11" t="s">
        <v>88</v>
      </c>
      <c r="G2370" s="11" t="s">
        <v>2045</v>
      </c>
      <c r="H2370" s="12" t="s">
        <v>76</v>
      </c>
      <c r="I2370" s="11" t="s">
        <v>78</v>
      </c>
      <c r="J2370" s="11">
        <v>2</v>
      </c>
      <c r="K2370" s="11">
        <v>0</v>
      </c>
      <c r="L2370" s="11">
        <v>2</v>
      </c>
    </row>
    <row r="2371" spans="2:12" ht="33.75" x14ac:dyDescent="0.25">
      <c r="B2371" s="9">
        <v>54367</v>
      </c>
      <c r="C2371" s="10">
        <v>44372</v>
      </c>
      <c r="D2371" s="11" t="s">
        <v>16</v>
      </c>
      <c r="E2371" s="11" t="s">
        <v>17</v>
      </c>
      <c r="F2371" s="11" t="s">
        <v>18</v>
      </c>
      <c r="G2371" s="11" t="s">
        <v>1687</v>
      </c>
      <c r="H2371" s="12" t="s">
        <v>84</v>
      </c>
      <c r="I2371" s="11"/>
      <c r="J2371" s="11">
        <v>0</v>
      </c>
      <c r="K2371" s="11">
        <v>0</v>
      </c>
      <c r="L2371" s="11">
        <v>0</v>
      </c>
    </row>
    <row r="2372" spans="2:12" ht="78.75" x14ac:dyDescent="0.25">
      <c r="B2372" s="9">
        <v>54380</v>
      </c>
      <c r="C2372" s="10">
        <v>44372</v>
      </c>
      <c r="D2372" s="11" t="s">
        <v>23</v>
      </c>
      <c r="E2372" s="11" t="s">
        <v>17</v>
      </c>
      <c r="F2372" s="11" t="s">
        <v>28</v>
      </c>
      <c r="G2372" s="11" t="s">
        <v>2046</v>
      </c>
      <c r="H2372" s="12" t="s">
        <v>84</v>
      </c>
      <c r="I2372" s="11"/>
      <c r="J2372" s="11">
        <v>0</v>
      </c>
      <c r="K2372" s="11">
        <v>0</v>
      </c>
      <c r="L2372" s="11">
        <v>0</v>
      </c>
    </row>
    <row r="2373" spans="2:12" ht="78.75" x14ac:dyDescent="0.25">
      <c r="B2373" s="9">
        <v>54384</v>
      </c>
      <c r="C2373" s="10">
        <v>44372</v>
      </c>
      <c r="D2373" s="11" t="s">
        <v>19</v>
      </c>
      <c r="E2373" s="11" t="s">
        <v>17</v>
      </c>
      <c r="F2373" s="11" t="s">
        <v>20</v>
      </c>
      <c r="G2373" s="11" t="s">
        <v>2047</v>
      </c>
      <c r="H2373" s="12" t="s">
        <v>84</v>
      </c>
      <c r="I2373" s="11"/>
      <c r="J2373" s="11">
        <v>0</v>
      </c>
      <c r="K2373" s="11">
        <v>0</v>
      </c>
      <c r="L2373" s="11">
        <v>0</v>
      </c>
    </row>
    <row r="2374" spans="2:12" ht="56.25" x14ac:dyDescent="0.25">
      <c r="B2374" s="9">
        <v>54464</v>
      </c>
      <c r="C2374" s="10">
        <v>44372</v>
      </c>
      <c r="D2374" s="11" t="s">
        <v>23</v>
      </c>
      <c r="E2374" s="11" t="s">
        <v>234</v>
      </c>
      <c r="F2374" s="11" t="s">
        <v>35</v>
      </c>
      <c r="G2374" s="11" t="s">
        <v>2048</v>
      </c>
      <c r="H2374" s="12" t="s">
        <v>84</v>
      </c>
      <c r="I2374" s="11"/>
      <c r="J2374" s="11">
        <v>0</v>
      </c>
      <c r="K2374" s="11">
        <v>0</v>
      </c>
      <c r="L2374" s="11">
        <v>0</v>
      </c>
    </row>
    <row r="2375" spans="2:12" ht="78.75" x14ac:dyDescent="0.25">
      <c r="B2375" s="9">
        <v>54472</v>
      </c>
      <c r="C2375" s="10">
        <v>44372</v>
      </c>
      <c r="D2375" s="11" t="s">
        <v>19</v>
      </c>
      <c r="E2375" s="11" t="s">
        <v>17</v>
      </c>
      <c r="F2375" s="11" t="s">
        <v>20</v>
      </c>
      <c r="G2375" s="11" t="s">
        <v>776</v>
      </c>
      <c r="H2375" s="12" t="s">
        <v>84</v>
      </c>
      <c r="I2375" s="11"/>
      <c r="J2375" s="11">
        <v>0</v>
      </c>
      <c r="K2375" s="11">
        <v>0</v>
      </c>
      <c r="L2375" s="11">
        <v>0</v>
      </c>
    </row>
    <row r="2376" spans="2:12" ht="56.25" x14ac:dyDescent="0.25">
      <c r="B2376" s="9">
        <v>54482</v>
      </c>
      <c r="C2376" s="10">
        <v>44372</v>
      </c>
      <c r="D2376" s="11" t="s">
        <v>23</v>
      </c>
      <c r="E2376" s="11" t="s">
        <v>234</v>
      </c>
      <c r="F2376" s="11" t="s">
        <v>35</v>
      </c>
      <c r="G2376" s="11" t="s">
        <v>2049</v>
      </c>
      <c r="H2376" s="12" t="s">
        <v>84</v>
      </c>
      <c r="I2376" s="11"/>
      <c r="J2376" s="11">
        <v>0</v>
      </c>
      <c r="K2376" s="11">
        <v>0</v>
      </c>
      <c r="L2376" s="11">
        <v>0</v>
      </c>
    </row>
    <row r="2377" spans="2:12" ht="22.5" x14ac:dyDescent="0.25">
      <c r="B2377" s="9">
        <v>54492</v>
      </c>
      <c r="C2377" s="10">
        <v>44372</v>
      </c>
      <c r="D2377" s="11" t="s">
        <v>19</v>
      </c>
      <c r="E2377" s="11" t="s">
        <v>17</v>
      </c>
      <c r="F2377" s="11" t="s">
        <v>27</v>
      </c>
      <c r="G2377" s="11" t="s">
        <v>165</v>
      </c>
      <c r="H2377" s="12" t="s">
        <v>84</v>
      </c>
      <c r="I2377" s="11"/>
      <c r="J2377" s="11">
        <v>0</v>
      </c>
      <c r="K2377" s="11">
        <v>0</v>
      </c>
      <c r="L2377" s="11">
        <v>0</v>
      </c>
    </row>
    <row r="2378" spans="2:12" ht="22.5" x14ac:dyDescent="0.25">
      <c r="B2378" s="9">
        <v>54494</v>
      </c>
      <c r="C2378" s="10">
        <v>44372</v>
      </c>
      <c r="D2378" s="11" t="s">
        <v>19</v>
      </c>
      <c r="E2378" s="11" t="s">
        <v>17</v>
      </c>
      <c r="F2378" s="11" t="s">
        <v>27</v>
      </c>
      <c r="G2378" s="11" t="s">
        <v>133</v>
      </c>
      <c r="H2378" s="12" t="s">
        <v>84</v>
      </c>
      <c r="I2378" s="11"/>
      <c r="J2378" s="11">
        <v>0</v>
      </c>
      <c r="K2378" s="11">
        <v>0</v>
      </c>
      <c r="L2378" s="11">
        <v>0</v>
      </c>
    </row>
    <row r="2379" spans="2:12" ht="45" x14ac:dyDescent="0.25">
      <c r="B2379" s="9">
        <v>54500</v>
      </c>
      <c r="C2379" s="10">
        <v>44372</v>
      </c>
      <c r="D2379" s="11" t="s">
        <v>19</v>
      </c>
      <c r="E2379" s="11" t="s">
        <v>17</v>
      </c>
      <c r="F2379" s="11" t="s">
        <v>22</v>
      </c>
      <c r="G2379" s="11" t="s">
        <v>2050</v>
      </c>
      <c r="H2379" s="12" t="s">
        <v>84</v>
      </c>
      <c r="I2379" s="11"/>
      <c r="J2379" s="11">
        <v>0</v>
      </c>
      <c r="K2379" s="11">
        <v>0</v>
      </c>
      <c r="L2379" s="11">
        <v>0</v>
      </c>
    </row>
    <row r="2380" spans="2:12" ht="56.25" x14ac:dyDescent="0.25">
      <c r="B2380" s="9">
        <v>54504</v>
      </c>
      <c r="C2380" s="10">
        <v>44372</v>
      </c>
      <c r="D2380" s="11" t="s">
        <v>19</v>
      </c>
      <c r="E2380" s="11" t="s">
        <v>17</v>
      </c>
      <c r="F2380" s="11" t="s">
        <v>39</v>
      </c>
      <c r="G2380" s="11" t="s">
        <v>2051</v>
      </c>
      <c r="H2380" s="12" t="s">
        <v>84</v>
      </c>
      <c r="I2380" s="11"/>
      <c r="J2380" s="11">
        <v>0</v>
      </c>
      <c r="K2380" s="11">
        <v>0</v>
      </c>
      <c r="L2380" s="11">
        <v>0</v>
      </c>
    </row>
    <row r="2381" spans="2:12" ht="22.5" x14ac:dyDescent="0.25">
      <c r="B2381" s="9">
        <v>54505</v>
      </c>
      <c r="C2381" s="10">
        <v>44372</v>
      </c>
      <c r="D2381" s="11" t="s">
        <v>19</v>
      </c>
      <c r="E2381" s="11" t="s">
        <v>17</v>
      </c>
      <c r="F2381" s="11" t="s">
        <v>27</v>
      </c>
      <c r="G2381" s="11" t="s">
        <v>98</v>
      </c>
      <c r="H2381" s="12" t="s">
        <v>76</v>
      </c>
      <c r="I2381" s="11" t="s">
        <v>78</v>
      </c>
      <c r="J2381" s="11">
        <v>1</v>
      </c>
      <c r="K2381" s="11">
        <v>0</v>
      </c>
      <c r="L2381" s="11">
        <v>1</v>
      </c>
    </row>
    <row r="2382" spans="2:12" ht="33.75" x14ac:dyDescent="0.25">
      <c r="B2382" s="9">
        <v>54515</v>
      </c>
      <c r="C2382" s="10">
        <v>44372</v>
      </c>
      <c r="D2382" s="11" t="s">
        <v>23</v>
      </c>
      <c r="E2382" s="11" t="s">
        <v>17</v>
      </c>
      <c r="F2382" s="11" t="s">
        <v>25</v>
      </c>
      <c r="G2382" s="11" t="s">
        <v>2052</v>
      </c>
      <c r="H2382" s="12" t="s">
        <v>76</v>
      </c>
      <c r="I2382" s="11" t="s">
        <v>77</v>
      </c>
      <c r="J2382" s="11">
        <v>2</v>
      </c>
      <c r="K2382" s="11">
        <v>0</v>
      </c>
      <c r="L2382" s="11">
        <v>2</v>
      </c>
    </row>
    <row r="2383" spans="2:12" ht="22.5" x14ac:dyDescent="0.25">
      <c r="B2383" s="9">
        <v>54518</v>
      </c>
      <c r="C2383" s="10">
        <v>44372</v>
      </c>
      <c r="D2383" s="11" t="s">
        <v>19</v>
      </c>
      <c r="E2383" s="11" t="s">
        <v>17</v>
      </c>
      <c r="F2383" s="11" t="s">
        <v>27</v>
      </c>
      <c r="G2383" s="11" t="s">
        <v>166</v>
      </c>
      <c r="H2383" s="12" t="s">
        <v>76</v>
      </c>
      <c r="I2383" s="11" t="s">
        <v>78</v>
      </c>
      <c r="J2383" s="11">
        <v>6</v>
      </c>
      <c r="K2383" s="11">
        <v>0</v>
      </c>
      <c r="L2383" s="11">
        <v>6</v>
      </c>
    </row>
    <row r="2384" spans="2:12" ht="45" x14ac:dyDescent="0.25">
      <c r="B2384" s="9">
        <v>54519</v>
      </c>
      <c r="C2384" s="10">
        <v>44372</v>
      </c>
      <c r="D2384" s="11" t="s">
        <v>16</v>
      </c>
      <c r="E2384" s="11" t="s">
        <v>17</v>
      </c>
      <c r="F2384" s="11" t="s">
        <v>42</v>
      </c>
      <c r="G2384" s="11" t="s">
        <v>2053</v>
      </c>
      <c r="H2384" s="12" t="s">
        <v>84</v>
      </c>
      <c r="I2384" s="11"/>
      <c r="J2384" s="11">
        <v>0</v>
      </c>
      <c r="K2384" s="11">
        <v>0</v>
      </c>
      <c r="L2384" s="11">
        <v>0</v>
      </c>
    </row>
    <row r="2385" spans="2:12" ht="56.25" x14ac:dyDescent="0.25">
      <c r="B2385" s="9">
        <v>54540</v>
      </c>
      <c r="C2385" s="10">
        <v>44372</v>
      </c>
      <c r="D2385" s="11" t="s">
        <v>23</v>
      </c>
      <c r="E2385" s="11" t="s">
        <v>234</v>
      </c>
      <c r="F2385" s="11" t="s">
        <v>35</v>
      </c>
      <c r="G2385" s="11" t="s">
        <v>2054</v>
      </c>
      <c r="H2385" s="12" t="s">
        <v>84</v>
      </c>
      <c r="I2385" s="11"/>
      <c r="J2385" s="11">
        <v>0</v>
      </c>
      <c r="K2385" s="11">
        <v>0</v>
      </c>
      <c r="L2385" s="11">
        <v>0</v>
      </c>
    </row>
    <row r="2386" spans="2:12" ht="22.5" x14ac:dyDescent="0.25">
      <c r="B2386" s="9">
        <v>54542</v>
      </c>
      <c r="C2386" s="10">
        <v>44372</v>
      </c>
      <c r="D2386" s="11" t="s">
        <v>19</v>
      </c>
      <c r="E2386" s="11" t="s">
        <v>17</v>
      </c>
      <c r="F2386" s="11" t="s">
        <v>27</v>
      </c>
      <c r="G2386" s="11" t="s">
        <v>166</v>
      </c>
      <c r="H2386" s="12" t="s">
        <v>84</v>
      </c>
      <c r="I2386" s="11"/>
      <c r="J2386" s="11">
        <v>0</v>
      </c>
      <c r="K2386" s="11">
        <v>0</v>
      </c>
      <c r="L2386" s="11">
        <v>0</v>
      </c>
    </row>
    <row r="2387" spans="2:12" ht="45" x14ac:dyDescent="0.25">
      <c r="B2387" s="9">
        <v>54543</v>
      </c>
      <c r="C2387" s="10">
        <v>44372</v>
      </c>
      <c r="D2387" s="11" t="s">
        <v>19</v>
      </c>
      <c r="E2387" s="11" t="s">
        <v>24</v>
      </c>
      <c r="F2387" s="11" t="s">
        <v>27</v>
      </c>
      <c r="G2387" s="11" t="s">
        <v>2006</v>
      </c>
      <c r="H2387" s="12" t="s">
        <v>76</v>
      </c>
      <c r="I2387" s="11" t="s">
        <v>78</v>
      </c>
      <c r="J2387" s="11">
        <v>1</v>
      </c>
      <c r="K2387" s="11">
        <v>0</v>
      </c>
      <c r="L2387" s="11">
        <v>1</v>
      </c>
    </row>
    <row r="2388" spans="2:12" ht="67.5" x14ac:dyDescent="0.25">
      <c r="B2388" s="9">
        <v>54551</v>
      </c>
      <c r="C2388" s="10">
        <v>44372</v>
      </c>
      <c r="D2388" s="11" t="s">
        <v>19</v>
      </c>
      <c r="E2388" s="11" t="s">
        <v>17</v>
      </c>
      <c r="F2388" s="11" t="s">
        <v>27</v>
      </c>
      <c r="G2388" s="11" t="s">
        <v>2055</v>
      </c>
      <c r="H2388" s="12" t="s">
        <v>84</v>
      </c>
      <c r="I2388" s="11"/>
      <c r="J2388" s="11">
        <v>0</v>
      </c>
      <c r="K2388" s="11">
        <v>0</v>
      </c>
      <c r="L2388" s="11">
        <v>0</v>
      </c>
    </row>
    <row r="2389" spans="2:12" ht="22.5" x14ac:dyDescent="0.25">
      <c r="B2389" s="9">
        <v>54566</v>
      </c>
      <c r="C2389" s="10">
        <v>44372</v>
      </c>
      <c r="D2389" s="11" t="s">
        <v>23</v>
      </c>
      <c r="E2389" s="11" t="s">
        <v>17</v>
      </c>
      <c r="F2389" s="11" t="s">
        <v>28</v>
      </c>
      <c r="G2389" s="11" t="s">
        <v>2056</v>
      </c>
      <c r="H2389" s="12" t="s">
        <v>84</v>
      </c>
      <c r="I2389" s="11"/>
      <c r="J2389" s="11">
        <v>0</v>
      </c>
      <c r="K2389" s="11">
        <v>0</v>
      </c>
      <c r="L2389" s="11">
        <v>0</v>
      </c>
    </row>
    <row r="2390" spans="2:12" ht="56.25" x14ac:dyDescent="0.25">
      <c r="B2390" s="9">
        <v>54567</v>
      </c>
      <c r="C2390" s="10">
        <v>44372</v>
      </c>
      <c r="D2390" s="11" t="s">
        <v>19</v>
      </c>
      <c r="E2390" s="11" t="s">
        <v>17</v>
      </c>
      <c r="F2390" s="11" t="s">
        <v>31</v>
      </c>
      <c r="G2390" s="11" t="s">
        <v>2057</v>
      </c>
      <c r="H2390" s="12" t="s">
        <v>76</v>
      </c>
      <c r="I2390" s="11" t="s">
        <v>81</v>
      </c>
      <c r="J2390" s="11">
        <v>1</v>
      </c>
      <c r="K2390" s="11">
        <v>0</v>
      </c>
      <c r="L2390" s="11">
        <v>1</v>
      </c>
    </row>
    <row r="2391" spans="2:12" ht="33.75" x14ac:dyDescent="0.25">
      <c r="B2391" s="9">
        <v>54568</v>
      </c>
      <c r="C2391" s="10">
        <v>44372</v>
      </c>
      <c r="D2391" s="11" t="s">
        <v>16</v>
      </c>
      <c r="E2391" s="11" t="s">
        <v>21</v>
      </c>
      <c r="F2391" s="11" t="s">
        <v>38</v>
      </c>
      <c r="G2391" s="11" t="s">
        <v>2058</v>
      </c>
      <c r="H2391" s="12" t="s">
        <v>84</v>
      </c>
      <c r="I2391" s="11"/>
      <c r="J2391" s="11">
        <v>0</v>
      </c>
      <c r="K2391" s="11">
        <v>0</v>
      </c>
      <c r="L2391" s="11">
        <v>0</v>
      </c>
    </row>
    <row r="2392" spans="2:12" ht="45" x14ac:dyDescent="0.25">
      <c r="B2392" s="9">
        <v>54588</v>
      </c>
      <c r="C2392" s="10">
        <v>44375</v>
      </c>
      <c r="D2392" s="11" t="s">
        <v>46</v>
      </c>
      <c r="E2392" s="11" t="s">
        <v>17</v>
      </c>
      <c r="F2392" s="11" t="s">
        <v>47</v>
      </c>
      <c r="G2392" s="11" t="s">
        <v>2059</v>
      </c>
      <c r="H2392" s="12" t="s">
        <v>76</v>
      </c>
      <c r="I2392" s="11" t="s">
        <v>81</v>
      </c>
      <c r="J2392" s="11">
        <v>2</v>
      </c>
      <c r="K2392" s="11">
        <v>0</v>
      </c>
      <c r="L2392" s="11">
        <v>2</v>
      </c>
    </row>
    <row r="2393" spans="2:12" ht="33.75" x14ac:dyDescent="0.25">
      <c r="B2393" s="9">
        <v>54605</v>
      </c>
      <c r="C2393" s="10">
        <v>44375</v>
      </c>
      <c r="D2393" s="11" t="s">
        <v>16</v>
      </c>
      <c r="E2393" s="11" t="s">
        <v>17</v>
      </c>
      <c r="F2393" s="11" t="s">
        <v>22</v>
      </c>
      <c r="G2393" s="11" t="s">
        <v>2060</v>
      </c>
      <c r="H2393" s="12" t="s">
        <v>84</v>
      </c>
      <c r="I2393" s="11"/>
      <c r="J2393" s="11">
        <v>0</v>
      </c>
      <c r="K2393" s="11">
        <v>0</v>
      </c>
      <c r="L2393" s="11">
        <v>0</v>
      </c>
    </row>
    <row r="2394" spans="2:12" ht="22.5" x14ac:dyDescent="0.25">
      <c r="B2394" s="9">
        <v>54629</v>
      </c>
      <c r="C2394" s="10">
        <v>44375</v>
      </c>
      <c r="D2394" s="11" t="s">
        <v>19</v>
      </c>
      <c r="E2394" s="11" t="s">
        <v>21</v>
      </c>
      <c r="F2394" s="11" t="s">
        <v>22</v>
      </c>
      <c r="G2394" s="11" t="s">
        <v>715</v>
      </c>
      <c r="H2394" s="12" t="s">
        <v>76</v>
      </c>
      <c r="I2394" s="11" t="s">
        <v>81</v>
      </c>
      <c r="J2394" s="11">
        <v>1</v>
      </c>
      <c r="K2394" s="11">
        <v>0</v>
      </c>
      <c r="L2394" s="11">
        <v>1</v>
      </c>
    </row>
    <row r="2395" spans="2:12" ht="33.75" x14ac:dyDescent="0.25">
      <c r="B2395" s="9">
        <v>54630</v>
      </c>
      <c r="C2395" s="10">
        <v>44375</v>
      </c>
      <c r="D2395" s="11" t="s">
        <v>23</v>
      </c>
      <c r="E2395" s="11" t="s">
        <v>17</v>
      </c>
      <c r="F2395" s="11" t="s">
        <v>38</v>
      </c>
      <c r="G2395" s="11" t="s">
        <v>2061</v>
      </c>
      <c r="H2395" s="12" t="s">
        <v>76</v>
      </c>
      <c r="I2395" s="11" t="s">
        <v>77</v>
      </c>
      <c r="J2395" s="11">
        <v>1</v>
      </c>
      <c r="K2395" s="11">
        <v>0</v>
      </c>
      <c r="L2395" s="11">
        <v>1</v>
      </c>
    </row>
    <row r="2396" spans="2:12" ht="33.75" x14ac:dyDescent="0.25">
      <c r="B2396" s="9">
        <v>54653</v>
      </c>
      <c r="C2396" s="10">
        <v>44375</v>
      </c>
      <c r="D2396" s="11" t="s">
        <v>16</v>
      </c>
      <c r="E2396" s="11" t="s">
        <v>17</v>
      </c>
      <c r="F2396" s="11" t="s">
        <v>22</v>
      </c>
      <c r="G2396" s="11" t="s">
        <v>2062</v>
      </c>
      <c r="H2396" s="12" t="s">
        <v>84</v>
      </c>
      <c r="I2396" s="11"/>
      <c r="J2396" s="11">
        <v>0</v>
      </c>
      <c r="K2396" s="11">
        <v>0</v>
      </c>
      <c r="L2396" s="11">
        <v>0</v>
      </c>
    </row>
    <row r="2397" spans="2:12" ht="33.75" x14ac:dyDescent="0.25">
      <c r="B2397" s="9">
        <v>54659</v>
      </c>
      <c r="C2397" s="10">
        <v>44375</v>
      </c>
      <c r="D2397" s="11" t="s">
        <v>23</v>
      </c>
      <c r="E2397" s="11" t="s">
        <v>17</v>
      </c>
      <c r="F2397" s="11" t="s">
        <v>49</v>
      </c>
      <c r="G2397" s="11" t="s">
        <v>1356</v>
      </c>
      <c r="H2397" s="12" t="s">
        <v>76</v>
      </c>
      <c r="I2397" s="11" t="s">
        <v>81</v>
      </c>
      <c r="J2397" s="11">
        <v>1</v>
      </c>
      <c r="K2397" s="11">
        <v>0</v>
      </c>
      <c r="L2397" s="11">
        <v>1</v>
      </c>
    </row>
    <row r="2398" spans="2:12" ht="56.25" x14ac:dyDescent="0.25">
      <c r="B2398" s="9">
        <v>54682</v>
      </c>
      <c r="C2398" s="10">
        <v>44375</v>
      </c>
      <c r="D2398" s="11" t="s">
        <v>19</v>
      </c>
      <c r="E2398" s="11" t="s">
        <v>234</v>
      </c>
      <c r="F2398" s="11" t="s">
        <v>27</v>
      </c>
      <c r="G2398" s="11" t="s">
        <v>2063</v>
      </c>
      <c r="H2398" s="12" t="s">
        <v>76</v>
      </c>
      <c r="I2398" s="11" t="s">
        <v>81</v>
      </c>
      <c r="J2398" s="11">
        <v>2</v>
      </c>
      <c r="K2398" s="11">
        <v>0</v>
      </c>
      <c r="L2398" s="11">
        <v>2</v>
      </c>
    </row>
    <row r="2399" spans="2:12" ht="33.75" x14ac:dyDescent="0.25">
      <c r="B2399" s="9">
        <v>54695</v>
      </c>
      <c r="C2399" s="10">
        <v>44375</v>
      </c>
      <c r="D2399" s="11" t="s">
        <v>23</v>
      </c>
      <c r="E2399" s="11" t="s">
        <v>17</v>
      </c>
      <c r="F2399" s="11" t="s">
        <v>38</v>
      </c>
      <c r="G2399" s="11" t="s">
        <v>2064</v>
      </c>
      <c r="H2399" s="12" t="s">
        <v>84</v>
      </c>
      <c r="I2399" s="11"/>
      <c r="J2399" s="11">
        <v>0</v>
      </c>
      <c r="K2399" s="11">
        <v>0</v>
      </c>
      <c r="L2399" s="11">
        <v>0</v>
      </c>
    </row>
    <row r="2400" spans="2:12" ht="33.75" x14ac:dyDescent="0.25">
      <c r="B2400" s="9">
        <v>54697</v>
      </c>
      <c r="C2400" s="10">
        <v>44375</v>
      </c>
      <c r="D2400" s="11" t="s">
        <v>19</v>
      </c>
      <c r="E2400" s="11" t="s">
        <v>21</v>
      </c>
      <c r="F2400" s="11" t="s">
        <v>22</v>
      </c>
      <c r="G2400" s="11" t="s">
        <v>2065</v>
      </c>
      <c r="H2400" s="12" t="s">
        <v>84</v>
      </c>
      <c r="I2400" s="11"/>
      <c r="J2400" s="11">
        <v>0</v>
      </c>
      <c r="K2400" s="11">
        <v>0</v>
      </c>
      <c r="L2400" s="11">
        <v>0</v>
      </c>
    </row>
    <row r="2401" spans="2:12" ht="22.5" x14ac:dyDescent="0.25">
      <c r="B2401" s="9">
        <v>54699</v>
      </c>
      <c r="C2401" s="10">
        <v>44375</v>
      </c>
      <c r="D2401" s="11" t="s">
        <v>19</v>
      </c>
      <c r="E2401" s="11" t="s">
        <v>17</v>
      </c>
      <c r="F2401" s="11" t="s">
        <v>22</v>
      </c>
      <c r="G2401" s="11" t="s">
        <v>2066</v>
      </c>
      <c r="H2401" s="12" t="s">
        <v>84</v>
      </c>
      <c r="I2401" s="11"/>
      <c r="J2401" s="11">
        <v>0</v>
      </c>
      <c r="K2401" s="11">
        <v>0</v>
      </c>
      <c r="L2401" s="11">
        <v>0</v>
      </c>
    </row>
    <row r="2402" spans="2:12" ht="33.75" x14ac:dyDescent="0.25">
      <c r="B2402" s="9">
        <v>54715</v>
      </c>
      <c r="C2402" s="10">
        <v>44375</v>
      </c>
      <c r="D2402" s="11" t="s">
        <v>16</v>
      </c>
      <c r="E2402" s="11" t="s">
        <v>17</v>
      </c>
      <c r="F2402" s="11" t="s">
        <v>18</v>
      </c>
      <c r="G2402" s="11" t="s">
        <v>1722</v>
      </c>
      <c r="H2402" s="12" t="s">
        <v>76</v>
      </c>
      <c r="I2402" s="11" t="s">
        <v>77</v>
      </c>
      <c r="J2402" s="11">
        <v>1</v>
      </c>
      <c r="K2402" s="11">
        <v>0</v>
      </c>
      <c r="L2402" s="11">
        <v>1</v>
      </c>
    </row>
    <row r="2403" spans="2:12" ht="33.75" x14ac:dyDescent="0.25">
      <c r="B2403" s="9">
        <v>54719</v>
      </c>
      <c r="C2403" s="10">
        <v>44375</v>
      </c>
      <c r="D2403" s="11" t="s">
        <v>19</v>
      </c>
      <c r="E2403" s="11" t="s">
        <v>17</v>
      </c>
      <c r="F2403" s="11" t="s">
        <v>35</v>
      </c>
      <c r="G2403" s="11" t="s">
        <v>2067</v>
      </c>
      <c r="H2403" s="12" t="s">
        <v>76</v>
      </c>
      <c r="I2403" s="11" t="s">
        <v>78</v>
      </c>
      <c r="J2403" s="11">
        <v>4</v>
      </c>
      <c r="K2403" s="11">
        <v>0</v>
      </c>
      <c r="L2403" s="11">
        <v>4</v>
      </c>
    </row>
    <row r="2404" spans="2:12" ht="33.75" x14ac:dyDescent="0.25">
      <c r="B2404" s="9">
        <v>54729</v>
      </c>
      <c r="C2404" s="10">
        <v>44375</v>
      </c>
      <c r="D2404" s="11" t="s">
        <v>16</v>
      </c>
      <c r="E2404" s="11" t="s">
        <v>17</v>
      </c>
      <c r="F2404" s="11" t="s">
        <v>22</v>
      </c>
      <c r="G2404" s="11" t="s">
        <v>173</v>
      </c>
      <c r="H2404" s="12" t="s">
        <v>84</v>
      </c>
      <c r="I2404" s="11"/>
      <c r="J2404" s="11">
        <v>0</v>
      </c>
      <c r="K2404" s="11">
        <v>0</v>
      </c>
      <c r="L2404" s="11">
        <v>0</v>
      </c>
    </row>
    <row r="2405" spans="2:12" ht="33.75" x14ac:dyDescent="0.25">
      <c r="B2405" s="9">
        <v>54734</v>
      </c>
      <c r="C2405" s="10">
        <v>44375</v>
      </c>
      <c r="D2405" s="11" t="s">
        <v>16</v>
      </c>
      <c r="E2405" s="11" t="s">
        <v>17</v>
      </c>
      <c r="F2405" s="11" t="s">
        <v>25</v>
      </c>
      <c r="G2405" s="11" t="s">
        <v>2068</v>
      </c>
      <c r="H2405" s="12" t="s">
        <v>84</v>
      </c>
      <c r="I2405" s="11"/>
      <c r="J2405" s="11">
        <v>0</v>
      </c>
      <c r="K2405" s="11">
        <v>0</v>
      </c>
      <c r="L2405" s="11">
        <v>0</v>
      </c>
    </row>
    <row r="2406" spans="2:12" ht="56.25" x14ac:dyDescent="0.25">
      <c r="B2406" s="9">
        <v>54826</v>
      </c>
      <c r="C2406" s="10">
        <v>44375</v>
      </c>
      <c r="D2406" s="11" t="s">
        <v>19</v>
      </c>
      <c r="E2406" s="11" t="s">
        <v>234</v>
      </c>
      <c r="F2406" s="11" t="s">
        <v>26</v>
      </c>
      <c r="G2406" s="11" t="s">
        <v>2069</v>
      </c>
      <c r="H2406" s="12" t="s">
        <v>84</v>
      </c>
      <c r="I2406" s="11"/>
      <c r="J2406" s="11">
        <v>0</v>
      </c>
      <c r="K2406" s="11">
        <v>0</v>
      </c>
      <c r="L2406" s="11">
        <v>0</v>
      </c>
    </row>
    <row r="2407" spans="2:12" ht="56.25" x14ac:dyDescent="0.25">
      <c r="B2407" s="9">
        <v>54827</v>
      </c>
      <c r="C2407" s="10">
        <v>44375</v>
      </c>
      <c r="D2407" s="11" t="s">
        <v>16</v>
      </c>
      <c r="E2407" s="11" t="s">
        <v>17</v>
      </c>
      <c r="F2407" s="11" t="s">
        <v>31</v>
      </c>
      <c r="G2407" s="11" t="s">
        <v>2070</v>
      </c>
      <c r="H2407" s="12" t="s">
        <v>84</v>
      </c>
      <c r="I2407" s="11"/>
      <c r="J2407" s="11">
        <v>0</v>
      </c>
      <c r="K2407" s="11">
        <v>0</v>
      </c>
      <c r="L2407" s="11">
        <v>0</v>
      </c>
    </row>
    <row r="2408" spans="2:12" ht="45" x14ac:dyDescent="0.25">
      <c r="B2408" s="9">
        <v>54830</v>
      </c>
      <c r="C2408" s="10">
        <v>44375</v>
      </c>
      <c r="D2408" s="11" t="s">
        <v>19</v>
      </c>
      <c r="E2408" s="11" t="s">
        <v>17</v>
      </c>
      <c r="F2408" s="11" t="s">
        <v>26</v>
      </c>
      <c r="G2408" s="11" t="s">
        <v>2071</v>
      </c>
      <c r="H2408" s="12" t="s">
        <v>84</v>
      </c>
      <c r="I2408" s="11"/>
      <c r="J2408" s="11">
        <v>0</v>
      </c>
      <c r="K2408" s="11">
        <v>0</v>
      </c>
      <c r="L2408" s="11">
        <v>0</v>
      </c>
    </row>
    <row r="2409" spans="2:12" ht="33.75" x14ac:dyDescent="0.25">
      <c r="B2409" s="9">
        <v>54842</v>
      </c>
      <c r="C2409" s="10">
        <v>44375</v>
      </c>
      <c r="D2409" s="11" t="s">
        <v>16</v>
      </c>
      <c r="E2409" s="11" t="s">
        <v>17</v>
      </c>
      <c r="F2409" s="11" t="s">
        <v>18</v>
      </c>
      <c r="G2409" s="11" t="s">
        <v>2072</v>
      </c>
      <c r="H2409" s="12" t="s">
        <v>76</v>
      </c>
      <c r="I2409" s="11" t="s">
        <v>77</v>
      </c>
      <c r="J2409" s="11">
        <v>1</v>
      </c>
      <c r="K2409" s="11">
        <v>0</v>
      </c>
      <c r="L2409" s="11">
        <v>1</v>
      </c>
    </row>
    <row r="2410" spans="2:12" ht="67.5" x14ac:dyDescent="0.25">
      <c r="B2410" s="9">
        <v>54845</v>
      </c>
      <c r="C2410" s="10">
        <v>44375</v>
      </c>
      <c r="D2410" s="11" t="s">
        <v>23</v>
      </c>
      <c r="E2410" s="11" t="s">
        <v>17</v>
      </c>
      <c r="F2410" s="11" t="s">
        <v>25</v>
      </c>
      <c r="G2410" s="11" t="s">
        <v>2073</v>
      </c>
      <c r="H2410" s="12" t="s">
        <v>84</v>
      </c>
      <c r="I2410" s="11"/>
      <c r="J2410" s="11">
        <v>0</v>
      </c>
      <c r="K2410" s="11">
        <v>0</v>
      </c>
      <c r="L2410" s="11">
        <v>0</v>
      </c>
    </row>
    <row r="2411" spans="2:12" ht="33.75" x14ac:dyDescent="0.25">
      <c r="B2411" s="9">
        <v>54873</v>
      </c>
      <c r="C2411" s="10">
        <v>44375</v>
      </c>
      <c r="D2411" s="11" t="s">
        <v>16</v>
      </c>
      <c r="E2411" s="11" t="s">
        <v>17</v>
      </c>
      <c r="F2411" s="11" t="s">
        <v>42</v>
      </c>
      <c r="G2411" s="11" t="s">
        <v>2074</v>
      </c>
      <c r="H2411" s="12" t="s">
        <v>76</v>
      </c>
      <c r="I2411" s="11" t="s">
        <v>81</v>
      </c>
      <c r="J2411" s="11">
        <v>3</v>
      </c>
      <c r="K2411" s="11">
        <v>0</v>
      </c>
      <c r="L2411" s="11">
        <v>3</v>
      </c>
    </row>
    <row r="2412" spans="2:12" ht="56.25" x14ac:dyDescent="0.25">
      <c r="B2412" s="9">
        <v>54883</v>
      </c>
      <c r="C2412" s="10">
        <v>44375</v>
      </c>
      <c r="D2412" s="11" t="s">
        <v>19</v>
      </c>
      <c r="E2412" s="11" t="s">
        <v>17</v>
      </c>
      <c r="F2412" s="11" t="s">
        <v>39</v>
      </c>
      <c r="G2412" s="11" t="s">
        <v>2075</v>
      </c>
      <c r="H2412" s="12" t="s">
        <v>84</v>
      </c>
      <c r="I2412" s="11"/>
      <c r="J2412" s="11">
        <v>0</v>
      </c>
      <c r="K2412" s="11">
        <v>0</v>
      </c>
      <c r="L2412" s="11">
        <v>0</v>
      </c>
    </row>
    <row r="2413" spans="2:12" ht="33.75" x14ac:dyDescent="0.25">
      <c r="B2413" s="9">
        <v>54884</v>
      </c>
      <c r="C2413" s="10">
        <v>44375</v>
      </c>
      <c r="D2413" s="11" t="s">
        <v>36</v>
      </c>
      <c r="E2413" s="11" t="s">
        <v>17</v>
      </c>
      <c r="F2413" s="11" t="s">
        <v>38</v>
      </c>
      <c r="G2413" s="11" t="s">
        <v>2076</v>
      </c>
      <c r="H2413" s="12" t="s">
        <v>76</v>
      </c>
      <c r="I2413" s="11" t="s">
        <v>77</v>
      </c>
      <c r="J2413" s="11">
        <v>1</v>
      </c>
      <c r="K2413" s="11">
        <v>0</v>
      </c>
      <c r="L2413" s="11">
        <v>1</v>
      </c>
    </row>
    <row r="2414" spans="2:12" ht="45" x14ac:dyDescent="0.25">
      <c r="B2414" s="9">
        <v>54929</v>
      </c>
      <c r="C2414" s="10">
        <v>44375</v>
      </c>
      <c r="D2414" s="11" t="s">
        <v>19</v>
      </c>
      <c r="E2414" s="11" t="s">
        <v>24</v>
      </c>
      <c r="F2414" s="11" t="s">
        <v>26</v>
      </c>
      <c r="G2414" s="11" t="s">
        <v>54</v>
      </c>
      <c r="H2414" s="12" t="s">
        <v>84</v>
      </c>
      <c r="I2414" s="11"/>
      <c r="J2414" s="11">
        <v>0</v>
      </c>
      <c r="K2414" s="11">
        <v>0</v>
      </c>
      <c r="L2414" s="11">
        <v>0</v>
      </c>
    </row>
    <row r="2415" spans="2:12" ht="33.75" x14ac:dyDescent="0.25">
      <c r="B2415" s="9">
        <v>54948</v>
      </c>
      <c r="C2415" s="10">
        <v>44375</v>
      </c>
      <c r="D2415" s="11" t="s">
        <v>19</v>
      </c>
      <c r="E2415" s="11" t="s">
        <v>17</v>
      </c>
      <c r="F2415" s="11" t="s">
        <v>27</v>
      </c>
      <c r="G2415" s="11" t="s">
        <v>2077</v>
      </c>
      <c r="H2415" s="12" t="s">
        <v>84</v>
      </c>
      <c r="I2415" s="11"/>
      <c r="J2415" s="11">
        <v>0</v>
      </c>
      <c r="K2415" s="11">
        <v>0</v>
      </c>
      <c r="L2415" s="11">
        <v>0</v>
      </c>
    </row>
    <row r="2416" spans="2:12" ht="67.5" x14ac:dyDescent="0.25">
      <c r="B2416" s="9">
        <v>54969</v>
      </c>
      <c r="C2416" s="10">
        <v>44375</v>
      </c>
      <c r="D2416" s="11" t="s">
        <v>19</v>
      </c>
      <c r="E2416" s="11" t="s">
        <v>24</v>
      </c>
      <c r="F2416" s="11" t="s">
        <v>34</v>
      </c>
      <c r="G2416" s="11" t="s">
        <v>58</v>
      </c>
      <c r="H2416" s="12" t="s">
        <v>84</v>
      </c>
      <c r="I2416" s="11"/>
      <c r="J2416" s="11">
        <v>0</v>
      </c>
      <c r="K2416" s="11">
        <v>0</v>
      </c>
      <c r="L2416" s="11">
        <v>0</v>
      </c>
    </row>
    <row r="2417" spans="2:12" ht="33.75" x14ac:dyDescent="0.25">
      <c r="B2417" s="9">
        <v>54975</v>
      </c>
      <c r="C2417" s="10">
        <v>44375</v>
      </c>
      <c r="D2417" s="11" t="s">
        <v>23</v>
      </c>
      <c r="E2417" s="11" t="s">
        <v>17</v>
      </c>
      <c r="F2417" s="11" t="s">
        <v>25</v>
      </c>
      <c r="G2417" s="11" t="s">
        <v>108</v>
      </c>
      <c r="H2417" s="12" t="s">
        <v>84</v>
      </c>
      <c r="I2417" s="11"/>
      <c r="J2417" s="11">
        <v>0</v>
      </c>
      <c r="K2417" s="11">
        <v>0</v>
      </c>
      <c r="L2417" s="11">
        <v>0</v>
      </c>
    </row>
    <row r="2418" spans="2:12" ht="56.25" x14ac:dyDescent="0.25">
      <c r="B2418" s="9">
        <v>55000</v>
      </c>
      <c r="C2418" s="10">
        <v>44375</v>
      </c>
      <c r="D2418" s="11" t="s">
        <v>23</v>
      </c>
      <c r="E2418" s="11" t="s">
        <v>234</v>
      </c>
      <c r="F2418" s="11" t="s">
        <v>49</v>
      </c>
      <c r="G2418" s="11" t="s">
        <v>2078</v>
      </c>
      <c r="H2418" s="12" t="s">
        <v>84</v>
      </c>
      <c r="I2418" s="11"/>
      <c r="J2418" s="11">
        <v>0</v>
      </c>
      <c r="K2418" s="11">
        <v>0</v>
      </c>
      <c r="L2418" s="11">
        <v>0</v>
      </c>
    </row>
    <row r="2419" spans="2:12" ht="33.75" x14ac:dyDescent="0.25">
      <c r="B2419" s="9">
        <v>55005</v>
      </c>
      <c r="C2419" s="10">
        <v>44375</v>
      </c>
      <c r="D2419" s="11" t="s">
        <v>23</v>
      </c>
      <c r="E2419" s="11" t="s">
        <v>17</v>
      </c>
      <c r="F2419" s="11" t="s">
        <v>25</v>
      </c>
      <c r="G2419" s="11" t="s">
        <v>70</v>
      </c>
      <c r="H2419" s="12" t="s">
        <v>84</v>
      </c>
      <c r="I2419" s="11"/>
      <c r="J2419" s="11">
        <v>0</v>
      </c>
      <c r="K2419" s="11">
        <v>0</v>
      </c>
      <c r="L2419" s="11">
        <v>0</v>
      </c>
    </row>
    <row r="2420" spans="2:12" ht="56.25" x14ac:dyDescent="0.25">
      <c r="B2420" s="9">
        <v>55007</v>
      </c>
      <c r="C2420" s="10">
        <v>44375</v>
      </c>
      <c r="D2420" s="11" t="s">
        <v>23</v>
      </c>
      <c r="E2420" s="11" t="s">
        <v>234</v>
      </c>
      <c r="F2420" s="11" t="s">
        <v>35</v>
      </c>
      <c r="G2420" s="11" t="s">
        <v>2079</v>
      </c>
      <c r="H2420" s="12" t="s">
        <v>76</v>
      </c>
      <c r="I2420" s="11" t="s">
        <v>77</v>
      </c>
      <c r="J2420" s="11">
        <v>4</v>
      </c>
      <c r="K2420" s="11">
        <v>0</v>
      </c>
      <c r="L2420" s="11">
        <v>4</v>
      </c>
    </row>
    <row r="2421" spans="2:12" ht="33.75" x14ac:dyDescent="0.25">
      <c r="B2421" s="9">
        <v>55008</v>
      </c>
      <c r="C2421" s="10">
        <v>44375</v>
      </c>
      <c r="D2421" s="11" t="s">
        <v>19</v>
      </c>
      <c r="E2421" s="11" t="s">
        <v>17</v>
      </c>
      <c r="F2421" s="11" t="s">
        <v>27</v>
      </c>
      <c r="G2421" s="11" t="s">
        <v>2080</v>
      </c>
      <c r="H2421" s="12" t="s">
        <v>84</v>
      </c>
      <c r="I2421" s="11"/>
      <c r="J2421" s="11">
        <v>0</v>
      </c>
      <c r="K2421" s="11">
        <v>0</v>
      </c>
      <c r="L2421" s="11">
        <v>0</v>
      </c>
    </row>
    <row r="2422" spans="2:12" ht="45" x14ac:dyDescent="0.25">
      <c r="B2422" s="9">
        <v>55013</v>
      </c>
      <c r="C2422" s="10">
        <v>44375</v>
      </c>
      <c r="D2422" s="11" t="s">
        <v>16</v>
      </c>
      <c r="E2422" s="11" t="s">
        <v>21</v>
      </c>
      <c r="F2422" s="11" t="s">
        <v>22</v>
      </c>
      <c r="G2422" s="11" t="s">
        <v>1546</v>
      </c>
      <c r="H2422" s="12" t="s">
        <v>84</v>
      </c>
      <c r="I2422" s="11"/>
      <c r="J2422" s="11">
        <v>0</v>
      </c>
      <c r="K2422" s="11">
        <v>0</v>
      </c>
      <c r="L2422" s="11">
        <v>0</v>
      </c>
    </row>
    <row r="2423" spans="2:12" ht="67.5" x14ac:dyDescent="0.25">
      <c r="B2423" s="9">
        <v>55016</v>
      </c>
      <c r="C2423" s="10">
        <v>44375</v>
      </c>
      <c r="D2423" s="11" t="s">
        <v>19</v>
      </c>
      <c r="E2423" s="11" t="s">
        <v>17</v>
      </c>
      <c r="F2423" s="11" t="s">
        <v>34</v>
      </c>
      <c r="G2423" s="11" t="s">
        <v>2081</v>
      </c>
      <c r="H2423" s="12" t="s">
        <v>84</v>
      </c>
      <c r="I2423" s="11"/>
      <c r="J2423" s="11">
        <v>0</v>
      </c>
      <c r="K2423" s="11">
        <v>0</v>
      </c>
      <c r="L2423" s="11">
        <v>0</v>
      </c>
    </row>
    <row r="2424" spans="2:12" ht="56.25" x14ac:dyDescent="0.25">
      <c r="B2424" s="9">
        <v>55021</v>
      </c>
      <c r="C2424" s="10">
        <v>44375</v>
      </c>
      <c r="D2424" s="11" t="s">
        <v>19</v>
      </c>
      <c r="E2424" s="11" t="s">
        <v>234</v>
      </c>
      <c r="F2424" s="11" t="s">
        <v>26</v>
      </c>
      <c r="G2424" s="11" t="s">
        <v>765</v>
      </c>
      <c r="H2424" s="12" t="s">
        <v>84</v>
      </c>
      <c r="I2424" s="11"/>
      <c r="J2424" s="11">
        <v>0</v>
      </c>
      <c r="K2424" s="11">
        <v>0</v>
      </c>
      <c r="L2424" s="11">
        <v>0</v>
      </c>
    </row>
    <row r="2425" spans="2:12" ht="56.25" x14ac:dyDescent="0.25">
      <c r="B2425" s="9">
        <v>55039</v>
      </c>
      <c r="C2425" s="10">
        <v>44375</v>
      </c>
      <c r="D2425" s="11" t="s">
        <v>19</v>
      </c>
      <c r="E2425" s="11" t="s">
        <v>17</v>
      </c>
      <c r="F2425" s="11" t="s">
        <v>39</v>
      </c>
      <c r="G2425" s="11" t="s">
        <v>2082</v>
      </c>
      <c r="H2425" s="12" t="s">
        <v>76</v>
      </c>
      <c r="I2425" s="11" t="s">
        <v>78</v>
      </c>
      <c r="J2425" s="11">
        <v>3</v>
      </c>
      <c r="K2425" s="11">
        <v>0</v>
      </c>
      <c r="L2425" s="11">
        <v>3</v>
      </c>
    </row>
    <row r="2426" spans="2:12" ht="78.75" x14ac:dyDescent="0.25">
      <c r="B2426" s="9">
        <v>55040</v>
      </c>
      <c r="C2426" s="10">
        <v>44375</v>
      </c>
      <c r="D2426" s="11" t="s">
        <v>19</v>
      </c>
      <c r="E2426" s="11" t="s">
        <v>24</v>
      </c>
      <c r="F2426" s="11" t="s">
        <v>20</v>
      </c>
      <c r="G2426" s="11" t="s">
        <v>2083</v>
      </c>
      <c r="H2426" s="12" t="s">
        <v>84</v>
      </c>
      <c r="I2426" s="11"/>
      <c r="J2426" s="11">
        <v>0</v>
      </c>
      <c r="K2426" s="11">
        <v>0</v>
      </c>
      <c r="L2426" s="11">
        <v>0</v>
      </c>
    </row>
    <row r="2427" spans="2:12" ht="33.75" x14ac:dyDescent="0.25">
      <c r="B2427" s="9">
        <v>55061</v>
      </c>
      <c r="C2427" s="10">
        <v>44375</v>
      </c>
      <c r="D2427" s="11" t="s">
        <v>19</v>
      </c>
      <c r="E2427" s="11" t="s">
        <v>17</v>
      </c>
      <c r="F2427" s="11" t="s">
        <v>88</v>
      </c>
      <c r="G2427" s="11" t="s">
        <v>2084</v>
      </c>
      <c r="H2427" s="12" t="s">
        <v>76</v>
      </c>
      <c r="I2427" s="11" t="s">
        <v>78</v>
      </c>
      <c r="J2427" s="11">
        <v>2</v>
      </c>
      <c r="K2427" s="11">
        <v>0</v>
      </c>
      <c r="L2427" s="11">
        <v>2</v>
      </c>
    </row>
    <row r="2428" spans="2:12" ht="45" x14ac:dyDescent="0.25">
      <c r="B2428" s="9">
        <v>55069</v>
      </c>
      <c r="C2428" s="10">
        <v>44375</v>
      </c>
      <c r="D2428" s="11" t="s">
        <v>19</v>
      </c>
      <c r="E2428" s="11" t="s">
        <v>24</v>
      </c>
      <c r="F2428" s="11" t="s">
        <v>26</v>
      </c>
      <c r="G2428" s="11" t="s">
        <v>58</v>
      </c>
      <c r="H2428" s="12" t="s">
        <v>84</v>
      </c>
      <c r="I2428" s="11"/>
      <c r="J2428" s="11">
        <v>0</v>
      </c>
      <c r="K2428" s="11">
        <v>0</v>
      </c>
      <c r="L2428" s="11">
        <v>0</v>
      </c>
    </row>
    <row r="2429" spans="2:12" ht="45" x14ac:dyDescent="0.25">
      <c r="B2429" s="9">
        <v>55072</v>
      </c>
      <c r="C2429" s="10">
        <v>44375</v>
      </c>
      <c r="D2429" s="11" t="s">
        <v>16</v>
      </c>
      <c r="E2429" s="11" t="s">
        <v>24</v>
      </c>
      <c r="F2429" s="11" t="s">
        <v>49</v>
      </c>
      <c r="G2429" s="11" t="s">
        <v>111</v>
      </c>
      <c r="H2429" s="12" t="s">
        <v>84</v>
      </c>
      <c r="I2429" s="11"/>
      <c r="J2429" s="11">
        <v>0</v>
      </c>
      <c r="K2429" s="11">
        <v>0</v>
      </c>
      <c r="L2429" s="11">
        <v>0</v>
      </c>
    </row>
    <row r="2430" spans="2:12" ht="67.5" x14ac:dyDescent="0.25">
      <c r="B2430" s="9">
        <v>55076</v>
      </c>
      <c r="C2430" s="10">
        <v>44375</v>
      </c>
      <c r="D2430" s="11" t="s">
        <v>36</v>
      </c>
      <c r="E2430" s="11" t="s">
        <v>17</v>
      </c>
      <c r="F2430" s="11" t="s">
        <v>34</v>
      </c>
      <c r="G2430" s="11" t="s">
        <v>2085</v>
      </c>
      <c r="H2430" s="12" t="s">
        <v>76</v>
      </c>
      <c r="I2430" s="11" t="s">
        <v>77</v>
      </c>
      <c r="J2430" s="11">
        <v>4</v>
      </c>
      <c r="K2430" s="11">
        <v>0</v>
      </c>
      <c r="L2430" s="11">
        <v>4</v>
      </c>
    </row>
    <row r="2431" spans="2:12" ht="56.25" x14ac:dyDescent="0.25">
      <c r="B2431" s="9">
        <v>55083</v>
      </c>
      <c r="C2431" s="10">
        <v>44375</v>
      </c>
      <c r="D2431" s="11" t="s">
        <v>19</v>
      </c>
      <c r="E2431" s="11" t="s">
        <v>234</v>
      </c>
      <c r="F2431" s="11" t="s">
        <v>27</v>
      </c>
      <c r="G2431" s="11" t="s">
        <v>893</v>
      </c>
      <c r="H2431" s="12" t="s">
        <v>84</v>
      </c>
      <c r="I2431" s="11"/>
      <c r="J2431" s="11">
        <v>0</v>
      </c>
      <c r="K2431" s="11">
        <v>0</v>
      </c>
      <c r="L2431" s="11">
        <v>0</v>
      </c>
    </row>
    <row r="2432" spans="2:12" ht="67.5" x14ac:dyDescent="0.25">
      <c r="B2432" s="9">
        <v>55130</v>
      </c>
      <c r="C2432" s="10">
        <v>44375</v>
      </c>
      <c r="D2432" s="11" t="s">
        <v>19</v>
      </c>
      <c r="E2432" s="11" t="s">
        <v>24</v>
      </c>
      <c r="F2432" s="11" t="s">
        <v>34</v>
      </c>
      <c r="G2432" s="11" t="s">
        <v>58</v>
      </c>
      <c r="H2432" s="12" t="s">
        <v>84</v>
      </c>
      <c r="I2432" s="11"/>
      <c r="J2432" s="11">
        <v>0</v>
      </c>
      <c r="K2432" s="11">
        <v>0</v>
      </c>
      <c r="L2432" s="11">
        <v>0</v>
      </c>
    </row>
    <row r="2433" spans="2:12" ht="33.75" x14ac:dyDescent="0.25">
      <c r="B2433" s="9">
        <v>55139</v>
      </c>
      <c r="C2433" s="10">
        <v>44375</v>
      </c>
      <c r="D2433" s="11" t="s">
        <v>23</v>
      </c>
      <c r="E2433" s="11" t="s">
        <v>24</v>
      </c>
      <c r="F2433" s="11" t="s">
        <v>25</v>
      </c>
      <c r="G2433" s="11" t="s">
        <v>66</v>
      </c>
      <c r="H2433" s="12" t="s">
        <v>84</v>
      </c>
      <c r="I2433" s="11"/>
      <c r="J2433" s="11">
        <v>0</v>
      </c>
      <c r="K2433" s="11">
        <v>0</v>
      </c>
      <c r="L2433" s="11">
        <v>0</v>
      </c>
    </row>
    <row r="2434" spans="2:12" ht="33.75" x14ac:dyDescent="0.25">
      <c r="B2434" s="9">
        <v>55144</v>
      </c>
      <c r="C2434" s="10">
        <v>44376</v>
      </c>
      <c r="D2434" s="11" t="s">
        <v>16</v>
      </c>
      <c r="E2434" s="11" t="s">
        <v>17</v>
      </c>
      <c r="F2434" s="11" t="s">
        <v>49</v>
      </c>
      <c r="G2434" s="11" t="s">
        <v>2086</v>
      </c>
      <c r="H2434" s="12" t="s">
        <v>76</v>
      </c>
      <c r="I2434" s="11" t="s">
        <v>77</v>
      </c>
      <c r="J2434" s="11">
        <v>3</v>
      </c>
      <c r="K2434" s="11">
        <v>0</v>
      </c>
      <c r="L2434" s="11">
        <v>3</v>
      </c>
    </row>
    <row r="2435" spans="2:12" ht="33.75" x14ac:dyDescent="0.25">
      <c r="B2435" s="9">
        <v>55158</v>
      </c>
      <c r="C2435" s="10">
        <v>44376</v>
      </c>
      <c r="D2435" s="11" t="s">
        <v>23</v>
      </c>
      <c r="E2435" s="11" t="s">
        <v>24</v>
      </c>
      <c r="F2435" s="11" t="s">
        <v>25</v>
      </c>
      <c r="G2435" s="11" t="s">
        <v>58</v>
      </c>
      <c r="H2435" s="12" t="s">
        <v>84</v>
      </c>
      <c r="I2435" s="11"/>
      <c r="J2435" s="11">
        <v>0</v>
      </c>
      <c r="K2435" s="11">
        <v>0</v>
      </c>
      <c r="L2435" s="11">
        <v>0</v>
      </c>
    </row>
    <row r="2436" spans="2:12" ht="56.25" x14ac:dyDescent="0.25">
      <c r="B2436" s="9">
        <v>55161</v>
      </c>
      <c r="C2436" s="10">
        <v>44376</v>
      </c>
      <c r="D2436" s="11" t="s">
        <v>16</v>
      </c>
      <c r="E2436" s="11" t="s">
        <v>21</v>
      </c>
      <c r="F2436" s="11" t="s">
        <v>18</v>
      </c>
      <c r="G2436" s="11" t="s">
        <v>1047</v>
      </c>
      <c r="H2436" s="12" t="s">
        <v>84</v>
      </c>
      <c r="I2436" s="11"/>
      <c r="J2436" s="11">
        <v>0</v>
      </c>
      <c r="K2436" s="11">
        <v>0</v>
      </c>
      <c r="L2436" s="11">
        <v>0</v>
      </c>
    </row>
    <row r="2437" spans="2:12" ht="22.5" x14ac:dyDescent="0.25">
      <c r="B2437" s="9">
        <v>55164</v>
      </c>
      <c r="C2437" s="10">
        <v>44376</v>
      </c>
      <c r="D2437" s="11" t="s">
        <v>19</v>
      </c>
      <c r="E2437" s="11" t="s">
        <v>24</v>
      </c>
      <c r="F2437" s="11" t="s">
        <v>27</v>
      </c>
      <c r="G2437" s="11" t="s">
        <v>58</v>
      </c>
      <c r="H2437" s="12" t="s">
        <v>80</v>
      </c>
      <c r="I2437" s="11"/>
      <c r="J2437" s="11">
        <v>0</v>
      </c>
      <c r="K2437" s="11">
        <v>0</v>
      </c>
      <c r="L2437" s="11">
        <v>0</v>
      </c>
    </row>
    <row r="2438" spans="2:12" ht="33.75" x14ac:dyDescent="0.25">
      <c r="B2438" s="9">
        <v>55183</v>
      </c>
      <c r="C2438" s="10">
        <v>44376</v>
      </c>
      <c r="D2438" s="11" t="s">
        <v>19</v>
      </c>
      <c r="E2438" s="11" t="s">
        <v>17</v>
      </c>
      <c r="F2438" s="11" t="s">
        <v>88</v>
      </c>
      <c r="G2438" s="11" t="s">
        <v>2087</v>
      </c>
      <c r="H2438" s="12" t="s">
        <v>76</v>
      </c>
      <c r="I2438" s="11" t="s">
        <v>78</v>
      </c>
      <c r="J2438" s="11">
        <v>1</v>
      </c>
      <c r="K2438" s="11">
        <v>0</v>
      </c>
      <c r="L2438" s="11">
        <v>1</v>
      </c>
    </row>
    <row r="2439" spans="2:12" ht="33.75" x14ac:dyDescent="0.25">
      <c r="B2439" s="9">
        <v>55186</v>
      </c>
      <c r="C2439" s="10">
        <v>44376</v>
      </c>
      <c r="D2439" s="11" t="s">
        <v>19</v>
      </c>
      <c r="E2439" s="11" t="s">
        <v>17</v>
      </c>
      <c r="F2439" s="11" t="s">
        <v>35</v>
      </c>
      <c r="G2439" s="11" t="s">
        <v>617</v>
      </c>
      <c r="H2439" s="12" t="s">
        <v>84</v>
      </c>
      <c r="I2439" s="11"/>
      <c r="J2439" s="11">
        <v>0</v>
      </c>
      <c r="K2439" s="11">
        <v>0</v>
      </c>
      <c r="L2439" s="11">
        <v>0</v>
      </c>
    </row>
    <row r="2440" spans="2:12" ht="33.75" x14ac:dyDescent="0.25">
      <c r="B2440" s="9">
        <v>55194</v>
      </c>
      <c r="C2440" s="10">
        <v>44376</v>
      </c>
      <c r="D2440" s="11" t="s">
        <v>16</v>
      </c>
      <c r="E2440" s="11" t="s">
        <v>17</v>
      </c>
      <c r="F2440" s="11" t="s">
        <v>42</v>
      </c>
      <c r="G2440" s="11" t="s">
        <v>2088</v>
      </c>
      <c r="H2440" s="12" t="s">
        <v>84</v>
      </c>
      <c r="I2440" s="11"/>
      <c r="J2440" s="11">
        <v>0</v>
      </c>
      <c r="K2440" s="11">
        <v>0</v>
      </c>
      <c r="L2440" s="11">
        <v>0</v>
      </c>
    </row>
    <row r="2441" spans="2:12" ht="22.5" x14ac:dyDescent="0.25">
      <c r="B2441" s="9">
        <v>55204</v>
      </c>
      <c r="C2441" s="10">
        <v>44376</v>
      </c>
      <c r="D2441" s="11" t="s">
        <v>16</v>
      </c>
      <c r="E2441" s="11" t="s">
        <v>17</v>
      </c>
      <c r="F2441" s="11" t="s">
        <v>22</v>
      </c>
      <c r="G2441" s="11" t="s">
        <v>2089</v>
      </c>
      <c r="H2441" s="12" t="s">
        <v>84</v>
      </c>
      <c r="I2441" s="11"/>
      <c r="J2441" s="11">
        <v>0</v>
      </c>
      <c r="K2441" s="11">
        <v>0</v>
      </c>
      <c r="L2441" s="11">
        <v>0</v>
      </c>
    </row>
    <row r="2442" spans="2:12" ht="78.75" x14ac:dyDescent="0.25">
      <c r="B2442" s="9">
        <v>55205</v>
      </c>
      <c r="C2442" s="10">
        <v>44376</v>
      </c>
      <c r="D2442" s="11" t="s">
        <v>19</v>
      </c>
      <c r="E2442" s="11" t="s">
        <v>24</v>
      </c>
      <c r="F2442" s="11" t="s">
        <v>20</v>
      </c>
      <c r="G2442" s="11" t="s">
        <v>54</v>
      </c>
      <c r="H2442" s="12" t="s">
        <v>80</v>
      </c>
      <c r="I2442" s="11"/>
      <c r="J2442" s="11">
        <v>0</v>
      </c>
      <c r="K2442" s="11">
        <v>0</v>
      </c>
      <c r="L2442" s="11">
        <v>0</v>
      </c>
    </row>
    <row r="2443" spans="2:12" ht="45" x14ac:dyDescent="0.25">
      <c r="B2443" s="9">
        <v>55207</v>
      </c>
      <c r="C2443" s="10">
        <v>44376</v>
      </c>
      <c r="D2443" s="11" t="s">
        <v>19</v>
      </c>
      <c r="E2443" s="11" t="s">
        <v>17</v>
      </c>
      <c r="F2443" s="11" t="s">
        <v>26</v>
      </c>
      <c r="G2443" s="11" t="s">
        <v>2090</v>
      </c>
      <c r="H2443" s="12" t="s">
        <v>84</v>
      </c>
      <c r="I2443" s="11"/>
      <c r="J2443" s="11">
        <v>0</v>
      </c>
      <c r="K2443" s="11">
        <v>0</v>
      </c>
      <c r="L2443" s="11">
        <v>0</v>
      </c>
    </row>
    <row r="2444" spans="2:12" ht="45" x14ac:dyDescent="0.25">
      <c r="B2444" s="9">
        <v>55211</v>
      </c>
      <c r="C2444" s="10">
        <v>44376</v>
      </c>
      <c r="D2444" s="11" t="s">
        <v>46</v>
      </c>
      <c r="E2444" s="11" t="s">
        <v>24</v>
      </c>
      <c r="F2444" s="11" t="s">
        <v>47</v>
      </c>
      <c r="G2444" s="11" t="s">
        <v>185</v>
      </c>
      <c r="H2444" s="12" t="s">
        <v>76</v>
      </c>
      <c r="I2444" s="11" t="s">
        <v>77</v>
      </c>
      <c r="J2444" s="11">
        <v>2</v>
      </c>
      <c r="K2444" s="11">
        <v>0</v>
      </c>
      <c r="L2444" s="11">
        <v>2</v>
      </c>
    </row>
    <row r="2445" spans="2:12" ht="45" x14ac:dyDescent="0.25">
      <c r="B2445" s="9">
        <v>55236</v>
      </c>
      <c r="C2445" s="10">
        <v>44376</v>
      </c>
      <c r="D2445" s="11" t="s">
        <v>19</v>
      </c>
      <c r="E2445" s="11" t="s">
        <v>17</v>
      </c>
      <c r="F2445" s="11" t="s">
        <v>26</v>
      </c>
      <c r="G2445" s="11" t="s">
        <v>2091</v>
      </c>
      <c r="H2445" s="12" t="s">
        <v>84</v>
      </c>
      <c r="I2445" s="11"/>
      <c r="J2445" s="11">
        <v>0</v>
      </c>
      <c r="K2445" s="11">
        <v>0</v>
      </c>
      <c r="L2445" s="11">
        <v>0</v>
      </c>
    </row>
    <row r="2446" spans="2:12" ht="22.5" x14ac:dyDescent="0.25">
      <c r="B2446" s="9">
        <v>55239</v>
      </c>
      <c r="C2446" s="10">
        <v>44376</v>
      </c>
      <c r="D2446" s="11" t="s">
        <v>19</v>
      </c>
      <c r="E2446" s="11" t="s">
        <v>17</v>
      </c>
      <c r="F2446" s="11" t="s">
        <v>27</v>
      </c>
      <c r="G2446" s="11" t="s">
        <v>2092</v>
      </c>
      <c r="H2446" s="12" t="s">
        <v>84</v>
      </c>
      <c r="I2446" s="11"/>
      <c r="J2446" s="11">
        <v>0</v>
      </c>
      <c r="K2446" s="11">
        <v>0</v>
      </c>
      <c r="L2446" s="11">
        <v>0</v>
      </c>
    </row>
    <row r="2447" spans="2:12" ht="45" x14ac:dyDescent="0.25">
      <c r="B2447" s="9">
        <v>55242</v>
      </c>
      <c r="C2447" s="10">
        <v>44376</v>
      </c>
      <c r="D2447" s="11" t="s">
        <v>16</v>
      </c>
      <c r="E2447" s="11" t="s">
        <v>17</v>
      </c>
      <c r="F2447" s="11" t="s">
        <v>18</v>
      </c>
      <c r="G2447" s="11" t="s">
        <v>2093</v>
      </c>
      <c r="H2447" s="12" t="s">
        <v>84</v>
      </c>
      <c r="I2447" s="11"/>
      <c r="J2447" s="11">
        <v>0</v>
      </c>
      <c r="K2447" s="11">
        <v>0</v>
      </c>
      <c r="L2447" s="11">
        <v>0</v>
      </c>
    </row>
    <row r="2448" spans="2:12" ht="78.75" x14ac:dyDescent="0.25">
      <c r="B2448" s="9">
        <v>55251</v>
      </c>
      <c r="C2448" s="10">
        <v>44376</v>
      </c>
      <c r="D2448" s="11" t="s">
        <v>19</v>
      </c>
      <c r="E2448" s="11" t="s">
        <v>17</v>
      </c>
      <c r="F2448" s="11" t="s">
        <v>20</v>
      </c>
      <c r="G2448" s="11" t="s">
        <v>1286</v>
      </c>
      <c r="H2448" s="12" t="s">
        <v>84</v>
      </c>
      <c r="I2448" s="11"/>
      <c r="J2448" s="11">
        <v>0</v>
      </c>
      <c r="K2448" s="11">
        <v>0</v>
      </c>
      <c r="L2448" s="11">
        <v>0</v>
      </c>
    </row>
    <row r="2449" spans="2:12" ht="45" x14ac:dyDescent="0.25">
      <c r="B2449" s="9">
        <v>55259</v>
      </c>
      <c r="C2449" s="10">
        <v>44376</v>
      </c>
      <c r="D2449" s="11" t="s">
        <v>19</v>
      </c>
      <c r="E2449" s="11" t="s">
        <v>24</v>
      </c>
      <c r="F2449" s="11" t="s">
        <v>26</v>
      </c>
      <c r="G2449" s="11" t="s">
        <v>51</v>
      </c>
      <c r="H2449" s="12" t="s">
        <v>76</v>
      </c>
      <c r="I2449" s="11" t="s">
        <v>81</v>
      </c>
      <c r="J2449" s="11">
        <v>2</v>
      </c>
      <c r="K2449" s="11">
        <v>0</v>
      </c>
      <c r="L2449" s="11">
        <v>2</v>
      </c>
    </row>
    <row r="2450" spans="2:12" ht="33.75" x14ac:dyDescent="0.25">
      <c r="B2450" s="9">
        <v>55262</v>
      </c>
      <c r="C2450" s="10">
        <v>44376</v>
      </c>
      <c r="D2450" s="11" t="s">
        <v>36</v>
      </c>
      <c r="E2450" s="11" t="s">
        <v>21</v>
      </c>
      <c r="F2450" s="11" t="s">
        <v>88</v>
      </c>
      <c r="G2450" s="11" t="s">
        <v>2094</v>
      </c>
      <c r="H2450" s="12" t="s">
        <v>84</v>
      </c>
      <c r="I2450" s="11"/>
      <c r="J2450" s="11">
        <v>0</v>
      </c>
      <c r="K2450" s="11">
        <v>0</v>
      </c>
      <c r="L2450" s="11">
        <v>0</v>
      </c>
    </row>
    <row r="2451" spans="2:12" ht="22.5" x14ac:dyDescent="0.25">
      <c r="B2451" s="9">
        <v>55265</v>
      </c>
      <c r="C2451" s="10">
        <v>44376</v>
      </c>
      <c r="D2451" s="11" t="s">
        <v>23</v>
      </c>
      <c r="E2451" s="11" t="s">
        <v>17</v>
      </c>
      <c r="F2451" s="11" t="s">
        <v>45</v>
      </c>
      <c r="G2451" s="11" t="s">
        <v>2095</v>
      </c>
      <c r="H2451" s="12" t="s">
        <v>84</v>
      </c>
      <c r="I2451" s="11"/>
      <c r="J2451" s="11">
        <v>0</v>
      </c>
      <c r="K2451" s="11">
        <v>0</v>
      </c>
      <c r="L2451" s="11">
        <v>0</v>
      </c>
    </row>
    <row r="2452" spans="2:12" ht="45" x14ac:dyDescent="0.25">
      <c r="B2452" s="9">
        <v>55268</v>
      </c>
      <c r="C2452" s="10">
        <v>44376</v>
      </c>
      <c r="D2452" s="11" t="s">
        <v>19</v>
      </c>
      <c r="E2452" s="11" t="s">
        <v>17</v>
      </c>
      <c r="F2452" s="11" t="s">
        <v>26</v>
      </c>
      <c r="G2452" s="11" t="s">
        <v>2096</v>
      </c>
      <c r="H2452" s="12" t="s">
        <v>84</v>
      </c>
      <c r="I2452" s="11"/>
      <c r="J2452" s="11">
        <v>0</v>
      </c>
      <c r="K2452" s="11">
        <v>0</v>
      </c>
      <c r="L2452" s="11">
        <v>0</v>
      </c>
    </row>
    <row r="2453" spans="2:12" ht="22.5" x14ac:dyDescent="0.25">
      <c r="B2453" s="9">
        <v>55272</v>
      </c>
      <c r="C2453" s="10">
        <v>44376</v>
      </c>
      <c r="D2453" s="11" t="s">
        <v>16</v>
      </c>
      <c r="E2453" s="11" t="s">
        <v>17</v>
      </c>
      <c r="F2453" s="11" t="s">
        <v>44</v>
      </c>
      <c r="G2453" s="11" t="s">
        <v>2097</v>
      </c>
      <c r="H2453" s="12" t="s">
        <v>80</v>
      </c>
      <c r="I2453" s="11"/>
      <c r="J2453" s="11">
        <v>0</v>
      </c>
      <c r="K2453" s="11">
        <v>0</v>
      </c>
      <c r="L2453" s="11">
        <v>0</v>
      </c>
    </row>
    <row r="2454" spans="2:12" ht="56.25" x14ac:dyDescent="0.25">
      <c r="B2454" s="9">
        <v>55309</v>
      </c>
      <c r="C2454" s="10">
        <v>44376</v>
      </c>
      <c r="D2454" s="11" t="s">
        <v>19</v>
      </c>
      <c r="E2454" s="11" t="s">
        <v>234</v>
      </c>
      <c r="F2454" s="11" t="s">
        <v>26</v>
      </c>
      <c r="G2454" s="11" t="s">
        <v>2098</v>
      </c>
      <c r="H2454" s="12" t="s">
        <v>84</v>
      </c>
      <c r="I2454" s="11"/>
      <c r="J2454" s="11">
        <v>0</v>
      </c>
      <c r="K2454" s="11">
        <v>0</v>
      </c>
      <c r="L2454" s="11">
        <v>0</v>
      </c>
    </row>
    <row r="2455" spans="2:12" ht="33.75" x14ac:dyDescent="0.25">
      <c r="B2455" s="9">
        <v>55326</v>
      </c>
      <c r="C2455" s="10">
        <v>44376</v>
      </c>
      <c r="D2455" s="11" t="s">
        <v>23</v>
      </c>
      <c r="E2455" s="11" t="s">
        <v>17</v>
      </c>
      <c r="F2455" s="11" t="s">
        <v>25</v>
      </c>
      <c r="G2455" s="11" t="s">
        <v>2099</v>
      </c>
      <c r="H2455" s="12" t="s">
        <v>84</v>
      </c>
      <c r="I2455" s="11"/>
      <c r="J2455" s="11">
        <v>0</v>
      </c>
      <c r="K2455" s="11">
        <v>0</v>
      </c>
      <c r="L2455" s="11">
        <v>0</v>
      </c>
    </row>
    <row r="2456" spans="2:12" ht="56.25" x14ac:dyDescent="0.25">
      <c r="B2456" s="9">
        <v>55332</v>
      </c>
      <c r="C2456" s="10">
        <v>44376</v>
      </c>
      <c r="D2456" s="11" t="s">
        <v>23</v>
      </c>
      <c r="E2456" s="11" t="s">
        <v>234</v>
      </c>
      <c r="F2456" s="11" t="s">
        <v>25</v>
      </c>
      <c r="G2456" s="11" t="s">
        <v>2100</v>
      </c>
      <c r="H2456" s="12" t="s">
        <v>84</v>
      </c>
      <c r="I2456" s="11"/>
      <c r="J2456" s="11">
        <v>0</v>
      </c>
      <c r="K2456" s="11">
        <v>0</v>
      </c>
      <c r="L2456" s="11">
        <v>0</v>
      </c>
    </row>
    <row r="2457" spans="2:12" ht="22.5" x14ac:dyDescent="0.25">
      <c r="B2457" s="9">
        <v>55334</v>
      </c>
      <c r="C2457" s="10">
        <v>44376</v>
      </c>
      <c r="D2457" s="11" t="s">
        <v>19</v>
      </c>
      <c r="E2457" s="11" t="s">
        <v>17</v>
      </c>
      <c r="F2457" s="11" t="s">
        <v>88</v>
      </c>
      <c r="G2457" s="11" t="s">
        <v>2101</v>
      </c>
      <c r="H2457" s="12" t="s">
        <v>76</v>
      </c>
      <c r="I2457" s="11" t="s">
        <v>78</v>
      </c>
      <c r="J2457" s="11">
        <v>1</v>
      </c>
      <c r="K2457" s="11">
        <v>0</v>
      </c>
      <c r="L2457" s="11">
        <v>1</v>
      </c>
    </row>
    <row r="2458" spans="2:12" ht="33.75" x14ac:dyDescent="0.25">
      <c r="B2458" s="9">
        <v>55338</v>
      </c>
      <c r="C2458" s="10">
        <v>44376</v>
      </c>
      <c r="D2458" s="11" t="s">
        <v>23</v>
      </c>
      <c r="E2458" s="11" t="s">
        <v>24</v>
      </c>
      <c r="F2458" s="11" t="s">
        <v>25</v>
      </c>
      <c r="G2458" s="11" t="s">
        <v>2102</v>
      </c>
      <c r="H2458" s="12" t="s">
        <v>76</v>
      </c>
      <c r="I2458" s="11" t="s">
        <v>77</v>
      </c>
      <c r="J2458" s="11">
        <v>4</v>
      </c>
      <c r="K2458" s="11">
        <v>0</v>
      </c>
      <c r="L2458" s="11">
        <v>4</v>
      </c>
    </row>
    <row r="2459" spans="2:12" ht="22.5" x14ac:dyDescent="0.25">
      <c r="B2459" s="9">
        <v>55342</v>
      </c>
      <c r="C2459" s="10">
        <v>44376</v>
      </c>
      <c r="D2459" s="11" t="s">
        <v>19</v>
      </c>
      <c r="E2459" s="11" t="s">
        <v>17</v>
      </c>
      <c r="F2459" s="11" t="s">
        <v>88</v>
      </c>
      <c r="G2459" s="11" t="s">
        <v>2103</v>
      </c>
      <c r="H2459" s="12" t="s">
        <v>84</v>
      </c>
      <c r="I2459" s="11"/>
      <c r="J2459" s="11">
        <v>0</v>
      </c>
      <c r="K2459" s="11">
        <v>0</v>
      </c>
      <c r="L2459" s="11">
        <v>0</v>
      </c>
    </row>
    <row r="2460" spans="2:12" ht="33.75" x14ac:dyDescent="0.25">
      <c r="B2460" s="9">
        <v>55343</v>
      </c>
      <c r="C2460" s="10">
        <v>44376</v>
      </c>
      <c r="D2460" s="11" t="s">
        <v>16</v>
      </c>
      <c r="E2460" s="11" t="s">
        <v>24</v>
      </c>
      <c r="F2460" s="11" t="s">
        <v>35</v>
      </c>
      <c r="G2460" s="11" t="s">
        <v>75</v>
      </c>
      <c r="H2460" s="12" t="s">
        <v>76</v>
      </c>
      <c r="I2460" s="11" t="s">
        <v>77</v>
      </c>
      <c r="J2460" s="11">
        <v>4</v>
      </c>
      <c r="K2460" s="11">
        <v>0</v>
      </c>
      <c r="L2460" s="11">
        <v>4</v>
      </c>
    </row>
    <row r="2461" spans="2:12" ht="22.5" x14ac:dyDescent="0.25">
      <c r="B2461" s="9">
        <v>55367</v>
      </c>
      <c r="C2461" s="10">
        <v>44376</v>
      </c>
      <c r="D2461" s="11" t="s">
        <v>19</v>
      </c>
      <c r="E2461" s="11" t="s">
        <v>17</v>
      </c>
      <c r="F2461" s="11" t="s">
        <v>27</v>
      </c>
      <c r="G2461" s="11" t="s">
        <v>2104</v>
      </c>
      <c r="H2461" s="12" t="s">
        <v>76</v>
      </c>
      <c r="I2461" s="11" t="s">
        <v>78</v>
      </c>
      <c r="J2461" s="11">
        <v>1</v>
      </c>
      <c r="K2461" s="11">
        <v>0</v>
      </c>
      <c r="L2461" s="11">
        <v>1</v>
      </c>
    </row>
    <row r="2462" spans="2:12" ht="22.5" x14ac:dyDescent="0.25">
      <c r="B2462" s="9">
        <v>55371</v>
      </c>
      <c r="C2462" s="10">
        <v>44376</v>
      </c>
      <c r="D2462" s="11" t="s">
        <v>16</v>
      </c>
      <c r="E2462" s="11" t="s">
        <v>17</v>
      </c>
      <c r="F2462" s="11" t="s">
        <v>22</v>
      </c>
      <c r="G2462" s="11" t="s">
        <v>2105</v>
      </c>
      <c r="H2462" s="12" t="s">
        <v>76</v>
      </c>
      <c r="I2462" s="11" t="s">
        <v>77</v>
      </c>
      <c r="J2462" s="11">
        <v>2</v>
      </c>
      <c r="K2462" s="11">
        <v>0</v>
      </c>
      <c r="L2462" s="11">
        <v>2</v>
      </c>
    </row>
    <row r="2463" spans="2:12" ht="67.5" x14ac:dyDescent="0.25">
      <c r="B2463" s="9">
        <v>55374</v>
      </c>
      <c r="C2463" s="10">
        <v>44376</v>
      </c>
      <c r="D2463" s="11" t="s">
        <v>19</v>
      </c>
      <c r="E2463" s="11" t="s">
        <v>17</v>
      </c>
      <c r="F2463" s="11" t="s">
        <v>34</v>
      </c>
      <c r="G2463" s="11" t="s">
        <v>2106</v>
      </c>
      <c r="H2463" s="12" t="s">
        <v>76</v>
      </c>
      <c r="I2463" s="11" t="s">
        <v>78</v>
      </c>
      <c r="J2463" s="11">
        <v>1</v>
      </c>
      <c r="K2463" s="11">
        <v>0</v>
      </c>
      <c r="L2463" s="11">
        <v>1</v>
      </c>
    </row>
    <row r="2464" spans="2:12" ht="33.75" x14ac:dyDescent="0.25">
      <c r="B2464" s="9">
        <v>55380</v>
      </c>
      <c r="C2464" s="10">
        <v>44376</v>
      </c>
      <c r="D2464" s="11" t="s">
        <v>16</v>
      </c>
      <c r="E2464" s="11" t="s">
        <v>17</v>
      </c>
      <c r="F2464" s="11" t="s">
        <v>18</v>
      </c>
      <c r="G2464" s="11" t="s">
        <v>2107</v>
      </c>
      <c r="H2464" s="12" t="s">
        <v>76</v>
      </c>
      <c r="I2464" s="11" t="s">
        <v>77</v>
      </c>
      <c r="J2464" s="11">
        <v>3</v>
      </c>
      <c r="K2464" s="11">
        <v>0</v>
      </c>
      <c r="L2464" s="11">
        <v>3</v>
      </c>
    </row>
    <row r="2465" spans="2:12" ht="45" x14ac:dyDescent="0.25">
      <c r="B2465" s="9">
        <v>55385</v>
      </c>
      <c r="C2465" s="10">
        <v>44376</v>
      </c>
      <c r="D2465" s="11" t="s">
        <v>19</v>
      </c>
      <c r="E2465" s="11" t="s">
        <v>17</v>
      </c>
      <c r="F2465" s="11" t="s">
        <v>26</v>
      </c>
      <c r="G2465" s="11" t="s">
        <v>1380</v>
      </c>
      <c r="H2465" s="12" t="s">
        <v>84</v>
      </c>
      <c r="I2465" s="11"/>
      <c r="J2465" s="11">
        <v>0</v>
      </c>
      <c r="K2465" s="11">
        <v>0</v>
      </c>
      <c r="L2465" s="11">
        <v>0</v>
      </c>
    </row>
    <row r="2466" spans="2:12" ht="33.75" x14ac:dyDescent="0.25">
      <c r="B2466" s="9">
        <v>55387</v>
      </c>
      <c r="C2466" s="10">
        <v>44376</v>
      </c>
      <c r="D2466" s="11" t="s">
        <v>16</v>
      </c>
      <c r="E2466" s="11" t="s">
        <v>17</v>
      </c>
      <c r="F2466" s="11" t="s">
        <v>18</v>
      </c>
      <c r="G2466" s="11" t="s">
        <v>2108</v>
      </c>
      <c r="H2466" s="12" t="s">
        <v>84</v>
      </c>
      <c r="I2466" s="11"/>
      <c r="J2466" s="11">
        <v>0</v>
      </c>
      <c r="K2466" s="11">
        <v>0</v>
      </c>
      <c r="L2466" s="11">
        <v>0</v>
      </c>
    </row>
    <row r="2467" spans="2:12" ht="78.75" x14ac:dyDescent="0.25">
      <c r="B2467" s="9">
        <v>55392</v>
      </c>
      <c r="C2467" s="10">
        <v>44376</v>
      </c>
      <c r="D2467" s="11" t="s">
        <v>19</v>
      </c>
      <c r="E2467" s="11" t="s">
        <v>17</v>
      </c>
      <c r="F2467" s="11" t="s">
        <v>20</v>
      </c>
      <c r="G2467" s="11" t="s">
        <v>2109</v>
      </c>
      <c r="H2467" s="12" t="s">
        <v>84</v>
      </c>
      <c r="I2467" s="11"/>
      <c r="J2467" s="11">
        <v>0</v>
      </c>
      <c r="K2467" s="11">
        <v>0</v>
      </c>
      <c r="L2467" s="11">
        <v>0</v>
      </c>
    </row>
    <row r="2468" spans="2:12" ht="45" x14ac:dyDescent="0.25">
      <c r="B2468" s="9">
        <v>55421</v>
      </c>
      <c r="C2468" s="10">
        <v>44376</v>
      </c>
      <c r="D2468" s="11" t="s">
        <v>23</v>
      </c>
      <c r="E2468" s="11" t="s">
        <v>24</v>
      </c>
      <c r="F2468" s="11" t="s">
        <v>22</v>
      </c>
      <c r="G2468" s="11" t="s">
        <v>111</v>
      </c>
      <c r="H2468" s="12" t="s">
        <v>84</v>
      </c>
      <c r="I2468" s="11"/>
      <c r="J2468" s="11">
        <v>0</v>
      </c>
      <c r="K2468" s="11">
        <v>0</v>
      </c>
      <c r="L2468" s="11">
        <v>0</v>
      </c>
    </row>
    <row r="2469" spans="2:12" ht="56.25" x14ac:dyDescent="0.25">
      <c r="B2469" s="9">
        <v>55427</v>
      </c>
      <c r="C2469" s="10">
        <v>44376</v>
      </c>
      <c r="D2469" s="11" t="s">
        <v>46</v>
      </c>
      <c r="E2469" s="11" t="s">
        <v>17</v>
      </c>
      <c r="F2469" s="11" t="s">
        <v>31</v>
      </c>
      <c r="G2469" s="11" t="s">
        <v>2110</v>
      </c>
      <c r="H2469" s="12" t="s">
        <v>84</v>
      </c>
      <c r="I2469" s="11"/>
      <c r="J2469" s="11">
        <v>0</v>
      </c>
      <c r="K2469" s="11">
        <v>0</v>
      </c>
      <c r="L2469" s="11">
        <v>0</v>
      </c>
    </row>
    <row r="2470" spans="2:12" ht="45" x14ac:dyDescent="0.25">
      <c r="B2470" s="9">
        <v>55428</v>
      </c>
      <c r="C2470" s="10">
        <v>44376</v>
      </c>
      <c r="D2470" s="11" t="s">
        <v>19</v>
      </c>
      <c r="E2470" s="11" t="s">
        <v>24</v>
      </c>
      <c r="F2470" s="11" t="s">
        <v>26</v>
      </c>
      <c r="G2470" s="11" t="s">
        <v>54</v>
      </c>
      <c r="H2470" s="12" t="s">
        <v>84</v>
      </c>
      <c r="I2470" s="11"/>
      <c r="J2470" s="11">
        <v>0</v>
      </c>
      <c r="K2470" s="11">
        <v>0</v>
      </c>
      <c r="L2470" s="11">
        <v>0</v>
      </c>
    </row>
    <row r="2471" spans="2:12" ht="33.75" x14ac:dyDescent="0.25">
      <c r="B2471" s="9">
        <v>55437</v>
      </c>
      <c r="C2471" s="10">
        <v>44376</v>
      </c>
      <c r="D2471" s="11" t="s">
        <v>19</v>
      </c>
      <c r="E2471" s="11" t="s">
        <v>17</v>
      </c>
      <c r="F2471" s="11" t="s">
        <v>27</v>
      </c>
      <c r="G2471" s="11" t="s">
        <v>2111</v>
      </c>
      <c r="H2471" s="12" t="s">
        <v>76</v>
      </c>
      <c r="I2471" s="11" t="s">
        <v>78</v>
      </c>
      <c r="J2471" s="11">
        <v>1</v>
      </c>
      <c r="K2471" s="11">
        <v>0</v>
      </c>
      <c r="L2471" s="11">
        <v>1</v>
      </c>
    </row>
    <row r="2472" spans="2:12" ht="56.25" x14ac:dyDescent="0.25">
      <c r="B2472" s="9">
        <v>55453</v>
      </c>
      <c r="C2472" s="10">
        <v>44376</v>
      </c>
      <c r="D2472" s="11" t="s">
        <v>19</v>
      </c>
      <c r="E2472" s="11" t="s">
        <v>234</v>
      </c>
      <c r="F2472" s="11" t="s">
        <v>26</v>
      </c>
      <c r="G2472" s="11" t="s">
        <v>58</v>
      </c>
      <c r="H2472" s="12" t="s">
        <v>84</v>
      </c>
      <c r="I2472" s="11"/>
      <c r="J2472" s="11">
        <v>0</v>
      </c>
      <c r="K2472" s="11">
        <v>0</v>
      </c>
      <c r="L2472" s="11">
        <v>0</v>
      </c>
    </row>
    <row r="2473" spans="2:12" ht="22.5" x14ac:dyDescent="0.25">
      <c r="B2473" s="9">
        <v>55454</v>
      </c>
      <c r="C2473" s="10">
        <v>44376</v>
      </c>
      <c r="D2473" s="11" t="s">
        <v>19</v>
      </c>
      <c r="E2473" s="11" t="s">
        <v>17</v>
      </c>
      <c r="F2473" s="11" t="s">
        <v>27</v>
      </c>
      <c r="G2473" s="11" t="s">
        <v>2112</v>
      </c>
      <c r="H2473" s="12" t="s">
        <v>76</v>
      </c>
      <c r="I2473" s="11" t="s">
        <v>81</v>
      </c>
      <c r="J2473" s="11">
        <v>4</v>
      </c>
      <c r="K2473" s="11">
        <v>0</v>
      </c>
      <c r="L2473" s="11">
        <v>4</v>
      </c>
    </row>
    <row r="2474" spans="2:12" ht="33.75" x14ac:dyDescent="0.25">
      <c r="B2474" s="9">
        <v>55462</v>
      </c>
      <c r="C2474" s="10">
        <v>44376</v>
      </c>
      <c r="D2474" s="11" t="s">
        <v>16</v>
      </c>
      <c r="E2474" s="11" t="s">
        <v>17</v>
      </c>
      <c r="F2474" s="11" t="s">
        <v>18</v>
      </c>
      <c r="G2474" s="11" t="s">
        <v>1687</v>
      </c>
      <c r="H2474" s="12" t="s">
        <v>84</v>
      </c>
      <c r="I2474" s="11"/>
      <c r="J2474" s="11">
        <v>0</v>
      </c>
      <c r="K2474" s="11">
        <v>0</v>
      </c>
      <c r="L2474" s="11">
        <v>0</v>
      </c>
    </row>
    <row r="2475" spans="2:12" ht="56.25" x14ac:dyDescent="0.25">
      <c r="B2475" s="9">
        <v>55472</v>
      </c>
      <c r="C2475" s="10">
        <v>44376</v>
      </c>
      <c r="D2475" s="11" t="s">
        <v>19</v>
      </c>
      <c r="E2475" s="11" t="s">
        <v>234</v>
      </c>
      <c r="F2475" s="11" t="s">
        <v>27</v>
      </c>
      <c r="G2475" s="11" t="s">
        <v>94</v>
      </c>
      <c r="H2475" s="12" t="s">
        <v>76</v>
      </c>
      <c r="I2475" s="11" t="s">
        <v>81</v>
      </c>
      <c r="J2475" s="11">
        <v>4</v>
      </c>
      <c r="K2475" s="11">
        <v>0</v>
      </c>
      <c r="L2475" s="11">
        <v>4</v>
      </c>
    </row>
    <row r="2476" spans="2:12" ht="78.75" x14ac:dyDescent="0.25">
      <c r="B2476" s="9">
        <v>55503</v>
      </c>
      <c r="C2476" s="10">
        <v>44376</v>
      </c>
      <c r="D2476" s="11" t="s">
        <v>19</v>
      </c>
      <c r="E2476" s="11" t="s">
        <v>234</v>
      </c>
      <c r="F2476" s="11" t="s">
        <v>20</v>
      </c>
      <c r="G2476" s="11" t="s">
        <v>2113</v>
      </c>
      <c r="H2476" s="12" t="s">
        <v>84</v>
      </c>
      <c r="I2476" s="11"/>
      <c r="J2476" s="11">
        <v>0</v>
      </c>
      <c r="K2476" s="11">
        <v>0</v>
      </c>
      <c r="L2476" s="11">
        <v>0</v>
      </c>
    </row>
    <row r="2477" spans="2:12" ht="67.5" x14ac:dyDescent="0.25">
      <c r="B2477" s="9">
        <v>55506</v>
      </c>
      <c r="C2477" s="10">
        <v>44376</v>
      </c>
      <c r="D2477" s="11" t="s">
        <v>19</v>
      </c>
      <c r="E2477" s="11" t="s">
        <v>234</v>
      </c>
      <c r="F2477" s="11" t="s">
        <v>34</v>
      </c>
      <c r="G2477" s="11" t="s">
        <v>2114</v>
      </c>
      <c r="H2477" s="12" t="s">
        <v>76</v>
      </c>
      <c r="I2477" s="11" t="s">
        <v>82</v>
      </c>
      <c r="J2477" s="11">
        <v>2</v>
      </c>
      <c r="K2477" s="11">
        <v>0</v>
      </c>
      <c r="L2477" s="11">
        <v>2</v>
      </c>
    </row>
    <row r="2478" spans="2:12" ht="78.75" x14ac:dyDescent="0.25">
      <c r="B2478" s="9">
        <v>55518</v>
      </c>
      <c r="C2478" s="10">
        <v>44376</v>
      </c>
      <c r="D2478" s="11" t="s">
        <v>19</v>
      </c>
      <c r="E2478" s="11" t="s">
        <v>24</v>
      </c>
      <c r="F2478" s="11" t="s">
        <v>20</v>
      </c>
      <c r="G2478" s="11" t="s">
        <v>2115</v>
      </c>
      <c r="H2478" s="12" t="s">
        <v>84</v>
      </c>
      <c r="I2478" s="11"/>
      <c r="J2478" s="11">
        <v>0</v>
      </c>
      <c r="K2478" s="11">
        <v>0</v>
      </c>
      <c r="L2478" s="11">
        <v>0</v>
      </c>
    </row>
    <row r="2479" spans="2:12" ht="33.75" x14ac:dyDescent="0.25">
      <c r="B2479" s="9">
        <v>55535</v>
      </c>
      <c r="C2479" s="10">
        <v>44376</v>
      </c>
      <c r="D2479" s="11" t="s">
        <v>16</v>
      </c>
      <c r="E2479" s="11" t="s">
        <v>17</v>
      </c>
      <c r="F2479" s="11" t="s">
        <v>18</v>
      </c>
      <c r="G2479" s="11" t="s">
        <v>2116</v>
      </c>
      <c r="H2479" s="12" t="s">
        <v>84</v>
      </c>
      <c r="I2479" s="11"/>
      <c r="J2479" s="11">
        <v>0</v>
      </c>
      <c r="K2479" s="11">
        <v>0</v>
      </c>
      <c r="L2479" s="11">
        <v>0</v>
      </c>
    </row>
    <row r="2480" spans="2:12" ht="22.5" x14ac:dyDescent="0.25">
      <c r="B2480" s="9">
        <v>55536</v>
      </c>
      <c r="C2480" s="10">
        <v>44376</v>
      </c>
      <c r="D2480" s="11" t="s">
        <v>19</v>
      </c>
      <c r="E2480" s="11" t="s">
        <v>17</v>
      </c>
      <c r="F2480" s="11" t="s">
        <v>27</v>
      </c>
      <c r="G2480" s="11" t="s">
        <v>2117</v>
      </c>
      <c r="H2480" s="12" t="s">
        <v>76</v>
      </c>
      <c r="I2480" s="11" t="s">
        <v>82</v>
      </c>
      <c r="J2480" s="11">
        <v>2</v>
      </c>
      <c r="K2480" s="11">
        <v>0</v>
      </c>
      <c r="L2480" s="11">
        <v>2</v>
      </c>
    </row>
    <row r="2481" spans="2:12" ht="22.5" x14ac:dyDescent="0.25">
      <c r="B2481" s="9">
        <v>55555</v>
      </c>
      <c r="C2481" s="10">
        <v>44376</v>
      </c>
      <c r="D2481" s="11" t="s">
        <v>19</v>
      </c>
      <c r="E2481" s="11" t="s">
        <v>17</v>
      </c>
      <c r="F2481" s="11" t="s">
        <v>88</v>
      </c>
      <c r="G2481" s="11" t="s">
        <v>2118</v>
      </c>
      <c r="H2481" s="12" t="s">
        <v>84</v>
      </c>
      <c r="I2481" s="11"/>
      <c r="J2481" s="11">
        <v>0</v>
      </c>
      <c r="K2481" s="11">
        <v>0</v>
      </c>
      <c r="L2481" s="11">
        <v>0</v>
      </c>
    </row>
    <row r="2482" spans="2:12" ht="56.25" x14ac:dyDescent="0.25">
      <c r="B2482" s="9">
        <v>55622</v>
      </c>
      <c r="C2482" s="10">
        <v>44377</v>
      </c>
      <c r="D2482" s="11" t="s">
        <v>23</v>
      </c>
      <c r="E2482" s="11" t="s">
        <v>234</v>
      </c>
      <c r="F2482" s="11" t="s">
        <v>25</v>
      </c>
      <c r="G2482" s="11" t="s">
        <v>414</v>
      </c>
      <c r="H2482" s="12" t="s">
        <v>84</v>
      </c>
      <c r="I2482" s="11"/>
      <c r="J2482" s="11">
        <v>0</v>
      </c>
      <c r="K2482" s="11">
        <v>0</v>
      </c>
      <c r="L2482" s="11">
        <v>0</v>
      </c>
    </row>
    <row r="2483" spans="2:12" ht="33.75" x14ac:dyDescent="0.25">
      <c r="B2483" s="9">
        <v>55624</v>
      </c>
      <c r="C2483" s="10">
        <v>44377</v>
      </c>
      <c r="D2483" s="11" t="s">
        <v>16</v>
      </c>
      <c r="E2483" s="11" t="s">
        <v>17</v>
      </c>
      <c r="F2483" s="11" t="s">
        <v>18</v>
      </c>
      <c r="G2483" s="11" t="s">
        <v>2119</v>
      </c>
      <c r="H2483" s="12" t="s">
        <v>76</v>
      </c>
      <c r="I2483" s="11" t="s">
        <v>77</v>
      </c>
      <c r="J2483" s="11">
        <v>1</v>
      </c>
      <c r="K2483" s="11">
        <v>0</v>
      </c>
      <c r="L2483" s="11">
        <v>1</v>
      </c>
    </row>
    <row r="2484" spans="2:12" ht="56.25" x14ac:dyDescent="0.25">
      <c r="B2484" s="9">
        <v>55628</v>
      </c>
      <c r="C2484" s="10">
        <v>44377</v>
      </c>
      <c r="D2484" s="11" t="s">
        <v>16</v>
      </c>
      <c r="E2484" s="11" t="s">
        <v>17</v>
      </c>
      <c r="F2484" s="11" t="s">
        <v>33</v>
      </c>
      <c r="G2484" s="11" t="s">
        <v>2120</v>
      </c>
      <c r="H2484" s="12" t="s">
        <v>84</v>
      </c>
      <c r="I2484" s="11"/>
      <c r="J2484" s="11">
        <v>0</v>
      </c>
      <c r="K2484" s="11">
        <v>0</v>
      </c>
      <c r="L2484" s="11">
        <v>0</v>
      </c>
    </row>
    <row r="2485" spans="2:12" ht="33.75" x14ac:dyDescent="0.25">
      <c r="B2485" s="9">
        <v>55629</v>
      </c>
      <c r="C2485" s="10">
        <v>44377</v>
      </c>
      <c r="D2485" s="11" t="s">
        <v>16</v>
      </c>
      <c r="E2485" s="11" t="s">
        <v>17</v>
      </c>
      <c r="F2485" s="11" t="s">
        <v>35</v>
      </c>
      <c r="G2485" s="11" t="s">
        <v>2121</v>
      </c>
      <c r="H2485" s="12" t="s">
        <v>76</v>
      </c>
      <c r="I2485" s="11" t="s">
        <v>77</v>
      </c>
      <c r="J2485" s="11">
        <v>1</v>
      </c>
      <c r="K2485" s="11">
        <v>0</v>
      </c>
      <c r="L2485" s="11">
        <v>1</v>
      </c>
    </row>
    <row r="2486" spans="2:12" ht="56.25" x14ac:dyDescent="0.25">
      <c r="B2486" s="9">
        <v>55635</v>
      </c>
      <c r="C2486" s="10">
        <v>44377</v>
      </c>
      <c r="D2486" s="11" t="s">
        <v>23</v>
      </c>
      <c r="E2486" s="11" t="s">
        <v>234</v>
      </c>
      <c r="F2486" s="11" t="s">
        <v>25</v>
      </c>
      <c r="G2486" s="11" t="s">
        <v>2122</v>
      </c>
      <c r="H2486" s="12" t="s">
        <v>76</v>
      </c>
      <c r="I2486" s="11" t="s">
        <v>77</v>
      </c>
      <c r="J2486" s="11">
        <v>3</v>
      </c>
      <c r="K2486" s="11">
        <v>0</v>
      </c>
      <c r="L2486" s="11">
        <v>3</v>
      </c>
    </row>
    <row r="2487" spans="2:12" ht="22.5" x14ac:dyDescent="0.25">
      <c r="B2487" s="9">
        <v>55641</v>
      </c>
      <c r="C2487" s="10">
        <v>44377</v>
      </c>
      <c r="D2487" s="11" t="s">
        <v>19</v>
      </c>
      <c r="E2487" s="11" t="s">
        <v>17</v>
      </c>
      <c r="F2487" s="11" t="s">
        <v>44</v>
      </c>
      <c r="G2487" s="11" t="s">
        <v>2123</v>
      </c>
      <c r="H2487" s="12" t="s">
        <v>76</v>
      </c>
      <c r="I2487" s="11" t="s">
        <v>78</v>
      </c>
      <c r="J2487" s="11">
        <v>3</v>
      </c>
      <c r="K2487" s="11">
        <v>0</v>
      </c>
      <c r="L2487" s="11">
        <v>3</v>
      </c>
    </row>
    <row r="2488" spans="2:12" ht="33.75" x14ac:dyDescent="0.25">
      <c r="B2488" s="9">
        <v>55643</v>
      </c>
      <c r="C2488" s="10">
        <v>44377</v>
      </c>
      <c r="D2488" s="11" t="s">
        <v>16</v>
      </c>
      <c r="E2488" s="11" t="s">
        <v>17</v>
      </c>
      <c r="F2488" s="11" t="s">
        <v>35</v>
      </c>
      <c r="G2488" s="11" t="s">
        <v>2124</v>
      </c>
      <c r="H2488" s="12" t="s">
        <v>76</v>
      </c>
      <c r="I2488" s="11" t="s">
        <v>77</v>
      </c>
      <c r="J2488" s="11">
        <v>1</v>
      </c>
      <c r="K2488" s="11">
        <v>0</v>
      </c>
      <c r="L2488" s="11">
        <v>1</v>
      </c>
    </row>
    <row r="2489" spans="2:12" ht="78.75" x14ac:dyDescent="0.25">
      <c r="B2489" s="9">
        <v>55653</v>
      </c>
      <c r="C2489" s="10">
        <v>44377</v>
      </c>
      <c r="D2489" s="11" t="s">
        <v>23</v>
      </c>
      <c r="E2489" s="11" t="s">
        <v>24</v>
      </c>
      <c r="F2489" s="11" t="s">
        <v>25</v>
      </c>
      <c r="G2489" s="11" t="s">
        <v>2125</v>
      </c>
      <c r="H2489" s="12" t="s">
        <v>84</v>
      </c>
      <c r="I2489" s="11"/>
      <c r="J2489" s="11">
        <v>0</v>
      </c>
      <c r="K2489" s="11">
        <v>0</v>
      </c>
      <c r="L2489" s="11">
        <v>0</v>
      </c>
    </row>
    <row r="2490" spans="2:12" ht="22.5" x14ac:dyDescent="0.25">
      <c r="B2490" s="9">
        <v>55667</v>
      </c>
      <c r="C2490" s="10">
        <v>44377</v>
      </c>
      <c r="D2490" s="11" t="s">
        <v>19</v>
      </c>
      <c r="E2490" s="11" t="s">
        <v>17</v>
      </c>
      <c r="F2490" s="11" t="s">
        <v>88</v>
      </c>
      <c r="G2490" s="11" t="s">
        <v>2126</v>
      </c>
      <c r="H2490" s="12" t="s">
        <v>84</v>
      </c>
      <c r="I2490" s="11"/>
      <c r="J2490" s="11">
        <v>0</v>
      </c>
      <c r="K2490" s="11">
        <v>0</v>
      </c>
      <c r="L2490" s="11">
        <v>0</v>
      </c>
    </row>
    <row r="2491" spans="2:12" ht="56.25" x14ac:dyDescent="0.25">
      <c r="B2491" s="9">
        <v>55687</v>
      </c>
      <c r="C2491" s="10">
        <v>44377</v>
      </c>
      <c r="D2491" s="11" t="s">
        <v>19</v>
      </c>
      <c r="E2491" s="11" t="s">
        <v>17</v>
      </c>
      <c r="F2491" s="11" t="s">
        <v>31</v>
      </c>
      <c r="G2491" s="11" t="s">
        <v>2127</v>
      </c>
      <c r="H2491" s="12" t="s">
        <v>84</v>
      </c>
      <c r="I2491" s="11"/>
      <c r="J2491" s="11">
        <v>0</v>
      </c>
      <c r="K2491" s="11">
        <v>0</v>
      </c>
      <c r="L2491" s="11">
        <v>0</v>
      </c>
    </row>
    <row r="2492" spans="2:12" ht="78.75" x14ac:dyDescent="0.25">
      <c r="B2492" s="9">
        <v>55704</v>
      </c>
      <c r="C2492" s="10">
        <v>44377</v>
      </c>
      <c r="D2492" s="11" t="s">
        <v>19</v>
      </c>
      <c r="E2492" s="11" t="s">
        <v>24</v>
      </c>
      <c r="F2492" s="11" t="s">
        <v>20</v>
      </c>
      <c r="G2492" s="11" t="s">
        <v>54</v>
      </c>
      <c r="H2492" s="12" t="s">
        <v>84</v>
      </c>
      <c r="I2492" s="11"/>
      <c r="J2492" s="11">
        <v>0</v>
      </c>
      <c r="K2492" s="11">
        <v>0</v>
      </c>
      <c r="L2492" s="11">
        <v>0</v>
      </c>
    </row>
    <row r="2493" spans="2:12" ht="33.75" x14ac:dyDescent="0.25">
      <c r="B2493" s="9">
        <v>55705</v>
      </c>
      <c r="C2493" s="10">
        <v>44377</v>
      </c>
      <c r="D2493" s="11" t="s">
        <v>16</v>
      </c>
      <c r="E2493" s="11" t="s">
        <v>21</v>
      </c>
      <c r="F2493" s="11" t="s">
        <v>18</v>
      </c>
      <c r="G2493" s="11" t="s">
        <v>2128</v>
      </c>
      <c r="H2493" s="12" t="s">
        <v>84</v>
      </c>
      <c r="I2493" s="11"/>
      <c r="J2493" s="11">
        <v>0</v>
      </c>
      <c r="K2493" s="11">
        <v>0</v>
      </c>
      <c r="L2493" s="11">
        <v>0</v>
      </c>
    </row>
    <row r="2494" spans="2:12" ht="22.5" x14ac:dyDescent="0.25">
      <c r="B2494" s="9">
        <v>55756</v>
      </c>
      <c r="C2494" s="10">
        <v>44377</v>
      </c>
      <c r="D2494" s="11" t="s">
        <v>19</v>
      </c>
      <c r="E2494" s="11" t="s">
        <v>17</v>
      </c>
      <c r="F2494" s="11" t="s">
        <v>29</v>
      </c>
      <c r="G2494" s="11" t="s">
        <v>2129</v>
      </c>
      <c r="H2494" s="12" t="s">
        <v>84</v>
      </c>
      <c r="I2494" s="11"/>
      <c r="J2494" s="11">
        <v>0</v>
      </c>
      <c r="K2494" s="11">
        <v>0</v>
      </c>
      <c r="L2494" s="11">
        <v>0</v>
      </c>
    </row>
    <row r="2495" spans="2:12" ht="22.5" x14ac:dyDescent="0.25">
      <c r="B2495" s="9">
        <v>55763</v>
      </c>
      <c r="C2495" s="10">
        <v>44377</v>
      </c>
      <c r="D2495" s="11" t="s">
        <v>19</v>
      </c>
      <c r="E2495" s="11" t="s">
        <v>17</v>
      </c>
      <c r="F2495" s="11" t="s">
        <v>29</v>
      </c>
      <c r="G2495" s="11" t="s">
        <v>2130</v>
      </c>
      <c r="H2495" s="12" t="s">
        <v>84</v>
      </c>
      <c r="I2495" s="11"/>
      <c r="J2495" s="11">
        <v>0</v>
      </c>
      <c r="K2495" s="11">
        <v>0</v>
      </c>
      <c r="L2495" s="11">
        <v>0</v>
      </c>
    </row>
    <row r="2496" spans="2:12" ht="56.25" x14ac:dyDescent="0.25">
      <c r="B2496" s="9">
        <v>55779</v>
      </c>
      <c r="C2496" s="10">
        <v>44377</v>
      </c>
      <c r="D2496" s="11" t="s">
        <v>19</v>
      </c>
      <c r="E2496" s="11" t="s">
        <v>21</v>
      </c>
      <c r="F2496" s="11" t="s">
        <v>31</v>
      </c>
      <c r="G2496" s="11" t="s">
        <v>2131</v>
      </c>
      <c r="H2496" s="12" t="s">
        <v>84</v>
      </c>
      <c r="I2496" s="11"/>
      <c r="J2496" s="11">
        <v>0</v>
      </c>
      <c r="K2496" s="11">
        <v>0</v>
      </c>
      <c r="L2496" s="11">
        <v>0</v>
      </c>
    </row>
    <row r="2497" spans="2:12" ht="56.25" x14ac:dyDescent="0.25">
      <c r="B2497" s="9">
        <v>55787</v>
      </c>
      <c r="C2497" s="10">
        <v>44377</v>
      </c>
      <c r="D2497" s="11" t="s">
        <v>23</v>
      </c>
      <c r="E2497" s="11" t="s">
        <v>234</v>
      </c>
      <c r="F2497" s="11" t="s">
        <v>25</v>
      </c>
      <c r="G2497" s="11" t="s">
        <v>2132</v>
      </c>
      <c r="H2497" s="12" t="s">
        <v>84</v>
      </c>
      <c r="I2497" s="11"/>
      <c r="J2497" s="11">
        <v>0</v>
      </c>
      <c r="K2497" s="11">
        <v>0</v>
      </c>
      <c r="L2497" s="11">
        <v>0</v>
      </c>
    </row>
    <row r="2498" spans="2:12" ht="78.75" x14ac:dyDescent="0.25">
      <c r="B2498" s="9">
        <v>55788</v>
      </c>
      <c r="C2498" s="10">
        <v>44377</v>
      </c>
      <c r="D2498" s="11" t="s">
        <v>19</v>
      </c>
      <c r="E2498" s="11" t="s">
        <v>234</v>
      </c>
      <c r="F2498" s="11" t="s">
        <v>20</v>
      </c>
      <c r="G2498" s="11" t="s">
        <v>137</v>
      </c>
      <c r="H2498" s="12" t="s">
        <v>84</v>
      </c>
      <c r="I2498" s="11"/>
      <c r="J2498" s="11">
        <v>0</v>
      </c>
      <c r="K2498" s="11">
        <v>0</v>
      </c>
      <c r="L2498" s="11">
        <v>0</v>
      </c>
    </row>
    <row r="2499" spans="2:12" ht="45" x14ac:dyDescent="0.25">
      <c r="B2499" s="9">
        <v>55791</v>
      </c>
      <c r="C2499" s="10">
        <v>44377</v>
      </c>
      <c r="D2499" s="11" t="s">
        <v>19</v>
      </c>
      <c r="E2499" s="11" t="s">
        <v>24</v>
      </c>
      <c r="F2499" s="11" t="s">
        <v>26</v>
      </c>
      <c r="G2499" s="11" t="s">
        <v>54</v>
      </c>
      <c r="H2499" s="12" t="s">
        <v>84</v>
      </c>
      <c r="I2499" s="11"/>
      <c r="J2499" s="11">
        <v>0</v>
      </c>
      <c r="K2499" s="11">
        <v>0</v>
      </c>
      <c r="L2499" s="11">
        <v>0</v>
      </c>
    </row>
    <row r="2500" spans="2:12" ht="56.25" x14ac:dyDescent="0.25">
      <c r="B2500" s="9">
        <v>55792</v>
      </c>
      <c r="C2500" s="10">
        <v>44377</v>
      </c>
      <c r="D2500" s="11" t="s">
        <v>23</v>
      </c>
      <c r="E2500" s="11" t="s">
        <v>234</v>
      </c>
      <c r="F2500" s="11" t="s">
        <v>25</v>
      </c>
      <c r="G2500" s="11" t="s">
        <v>2132</v>
      </c>
      <c r="H2500" s="12" t="s">
        <v>84</v>
      </c>
      <c r="I2500" s="11"/>
      <c r="J2500" s="11">
        <v>0</v>
      </c>
      <c r="K2500" s="11">
        <v>0</v>
      </c>
      <c r="L2500" s="11">
        <v>0</v>
      </c>
    </row>
    <row r="2501" spans="2:12" ht="33.75" x14ac:dyDescent="0.25">
      <c r="B2501" s="9">
        <v>55794</v>
      </c>
      <c r="C2501" s="10">
        <v>44377</v>
      </c>
      <c r="D2501" s="11" t="s">
        <v>23</v>
      </c>
      <c r="E2501" s="11" t="s">
        <v>17</v>
      </c>
      <c r="F2501" s="11" t="s">
        <v>25</v>
      </c>
      <c r="G2501" s="11" t="s">
        <v>108</v>
      </c>
      <c r="H2501" s="12" t="s">
        <v>84</v>
      </c>
      <c r="I2501" s="11"/>
      <c r="J2501" s="11">
        <v>0</v>
      </c>
      <c r="K2501" s="11">
        <v>0</v>
      </c>
      <c r="L2501" s="11">
        <v>0</v>
      </c>
    </row>
    <row r="2502" spans="2:12" ht="78.75" x14ac:dyDescent="0.25">
      <c r="B2502" s="9">
        <v>55816</v>
      </c>
      <c r="C2502" s="10">
        <v>44377</v>
      </c>
      <c r="D2502" s="11" t="s">
        <v>19</v>
      </c>
      <c r="E2502" s="11" t="s">
        <v>24</v>
      </c>
      <c r="F2502" s="11" t="s">
        <v>20</v>
      </c>
      <c r="G2502" s="11" t="s">
        <v>2133</v>
      </c>
      <c r="H2502" s="12" t="s">
        <v>84</v>
      </c>
      <c r="I2502" s="11"/>
      <c r="J2502" s="11">
        <v>0</v>
      </c>
      <c r="K2502" s="11">
        <v>0</v>
      </c>
      <c r="L2502" s="11">
        <v>0</v>
      </c>
    </row>
    <row r="2503" spans="2:12" ht="33.75" x14ac:dyDescent="0.25">
      <c r="B2503" s="9">
        <v>55824</v>
      </c>
      <c r="C2503" s="10">
        <v>44377</v>
      </c>
      <c r="D2503" s="11" t="s">
        <v>19</v>
      </c>
      <c r="E2503" s="11" t="s">
        <v>17</v>
      </c>
      <c r="F2503" s="11" t="s">
        <v>27</v>
      </c>
      <c r="G2503" s="11" t="s">
        <v>2134</v>
      </c>
      <c r="H2503" s="12" t="s">
        <v>76</v>
      </c>
      <c r="I2503" s="11" t="s">
        <v>78</v>
      </c>
      <c r="J2503" s="11">
        <v>1</v>
      </c>
      <c r="K2503" s="11">
        <v>0</v>
      </c>
      <c r="L2503" s="11">
        <v>1</v>
      </c>
    </row>
    <row r="2504" spans="2:12" ht="45" x14ac:dyDescent="0.25">
      <c r="B2504" s="9">
        <v>55825</v>
      </c>
      <c r="C2504" s="10">
        <v>44377</v>
      </c>
      <c r="D2504" s="11" t="s">
        <v>16</v>
      </c>
      <c r="E2504" s="11" t="s">
        <v>21</v>
      </c>
      <c r="F2504" s="11" t="s">
        <v>88</v>
      </c>
      <c r="G2504" s="11" t="s">
        <v>2135</v>
      </c>
      <c r="H2504" s="12" t="s">
        <v>76</v>
      </c>
      <c r="I2504" s="11" t="s">
        <v>77</v>
      </c>
      <c r="J2504" s="11">
        <v>3</v>
      </c>
      <c r="K2504" s="11">
        <v>0</v>
      </c>
      <c r="L2504" s="11">
        <v>3</v>
      </c>
    </row>
    <row r="2505" spans="2:12" ht="33.75" x14ac:dyDescent="0.25">
      <c r="B2505" s="9">
        <v>55830</v>
      </c>
      <c r="C2505" s="10">
        <v>44377</v>
      </c>
      <c r="D2505" s="11" t="s">
        <v>16</v>
      </c>
      <c r="E2505" s="11" t="s">
        <v>17</v>
      </c>
      <c r="F2505" s="11" t="s">
        <v>18</v>
      </c>
      <c r="G2505" s="11" t="s">
        <v>2136</v>
      </c>
      <c r="H2505" s="12" t="s">
        <v>76</v>
      </c>
      <c r="I2505" s="11" t="s">
        <v>77</v>
      </c>
      <c r="J2505" s="11">
        <v>3</v>
      </c>
      <c r="K2505" s="11">
        <v>0</v>
      </c>
      <c r="L2505" s="11">
        <v>3</v>
      </c>
    </row>
    <row r="2506" spans="2:12" ht="33.75" x14ac:dyDescent="0.25">
      <c r="B2506" s="9">
        <v>55849</v>
      </c>
      <c r="C2506" s="10">
        <v>44377</v>
      </c>
      <c r="D2506" s="11" t="s">
        <v>23</v>
      </c>
      <c r="E2506" s="11" t="s">
        <v>17</v>
      </c>
      <c r="F2506" s="11" t="s">
        <v>38</v>
      </c>
      <c r="G2506" s="11" t="s">
        <v>2137</v>
      </c>
      <c r="H2506" s="12" t="s">
        <v>76</v>
      </c>
      <c r="I2506" s="11" t="s">
        <v>77</v>
      </c>
      <c r="J2506" s="11">
        <v>3</v>
      </c>
      <c r="K2506" s="11">
        <v>0</v>
      </c>
      <c r="L2506" s="11">
        <v>3</v>
      </c>
    </row>
    <row r="2507" spans="2:12" ht="33.75" x14ac:dyDescent="0.25">
      <c r="B2507" s="9">
        <v>55852</v>
      </c>
      <c r="C2507" s="10">
        <v>44377</v>
      </c>
      <c r="D2507" s="11" t="s">
        <v>23</v>
      </c>
      <c r="E2507" s="11" t="s">
        <v>24</v>
      </c>
      <c r="F2507" s="11" t="s">
        <v>25</v>
      </c>
      <c r="G2507" s="11" t="s">
        <v>171</v>
      </c>
      <c r="H2507" s="12" t="s">
        <v>84</v>
      </c>
      <c r="I2507" s="11"/>
      <c r="J2507" s="11">
        <v>0</v>
      </c>
      <c r="K2507" s="11">
        <v>0</v>
      </c>
      <c r="L2507" s="11">
        <v>0</v>
      </c>
    </row>
    <row r="2508" spans="2:12" ht="45" x14ac:dyDescent="0.25">
      <c r="B2508" s="9">
        <v>55859</v>
      </c>
      <c r="C2508" s="10">
        <v>44377</v>
      </c>
      <c r="D2508" s="11" t="s">
        <v>23</v>
      </c>
      <c r="E2508" s="11" t="s">
        <v>24</v>
      </c>
      <c r="F2508" s="11" t="s">
        <v>26</v>
      </c>
      <c r="G2508" s="11" t="s">
        <v>52</v>
      </c>
      <c r="H2508" s="12" t="s">
        <v>76</v>
      </c>
      <c r="I2508" s="11" t="s">
        <v>77</v>
      </c>
      <c r="J2508" s="11">
        <v>2</v>
      </c>
      <c r="K2508" s="11">
        <v>0</v>
      </c>
      <c r="L2508" s="11">
        <v>2</v>
      </c>
    </row>
    <row r="2509" spans="2:12" ht="56.25" x14ac:dyDescent="0.25">
      <c r="B2509" s="9">
        <v>55875</v>
      </c>
      <c r="C2509" s="10">
        <v>44377</v>
      </c>
      <c r="D2509" s="11" t="s">
        <v>19</v>
      </c>
      <c r="E2509" s="11" t="s">
        <v>234</v>
      </c>
      <c r="F2509" s="11" t="s">
        <v>26</v>
      </c>
      <c r="G2509" s="11" t="s">
        <v>66</v>
      </c>
      <c r="H2509" s="12" t="s">
        <v>84</v>
      </c>
      <c r="I2509" s="11"/>
      <c r="J2509" s="11">
        <v>0</v>
      </c>
      <c r="K2509" s="11">
        <v>0</v>
      </c>
      <c r="L2509" s="11">
        <v>0</v>
      </c>
    </row>
    <row r="2510" spans="2:12" ht="45" x14ac:dyDescent="0.25">
      <c r="B2510" s="9">
        <v>55943</v>
      </c>
      <c r="C2510" s="10">
        <v>44377</v>
      </c>
      <c r="D2510" s="11" t="s">
        <v>16</v>
      </c>
      <c r="E2510" s="11" t="s">
        <v>21</v>
      </c>
      <c r="F2510" s="11" t="s">
        <v>28</v>
      </c>
      <c r="G2510" s="11" t="s">
        <v>2138</v>
      </c>
      <c r="H2510" s="12" t="s">
        <v>76</v>
      </c>
      <c r="I2510" s="11" t="s">
        <v>77</v>
      </c>
      <c r="J2510" s="11">
        <v>2</v>
      </c>
      <c r="K2510" s="11">
        <v>0</v>
      </c>
      <c r="L2510" s="11">
        <v>2</v>
      </c>
    </row>
    <row r="2511" spans="2:12" ht="56.25" x14ac:dyDescent="0.25">
      <c r="B2511" s="9">
        <v>55957</v>
      </c>
      <c r="C2511" s="10">
        <v>44377</v>
      </c>
      <c r="D2511" s="11" t="s">
        <v>16</v>
      </c>
      <c r="E2511" s="11" t="s">
        <v>17</v>
      </c>
      <c r="F2511" s="11" t="s">
        <v>39</v>
      </c>
      <c r="G2511" s="11" t="s">
        <v>531</v>
      </c>
      <c r="H2511" s="12" t="s">
        <v>84</v>
      </c>
      <c r="I2511" s="11"/>
      <c r="J2511" s="11">
        <v>0</v>
      </c>
      <c r="K2511" s="11">
        <v>0</v>
      </c>
      <c r="L2511" s="11">
        <v>0</v>
      </c>
    </row>
    <row r="2512" spans="2:12" ht="33.75" x14ac:dyDescent="0.25">
      <c r="B2512" s="9">
        <v>55975</v>
      </c>
      <c r="C2512" s="10">
        <v>44377</v>
      </c>
      <c r="D2512" s="11" t="s">
        <v>19</v>
      </c>
      <c r="E2512" s="11" t="s">
        <v>17</v>
      </c>
      <c r="F2512" s="11" t="s">
        <v>44</v>
      </c>
      <c r="G2512" s="11" t="s">
        <v>2139</v>
      </c>
      <c r="H2512" s="12" t="s">
        <v>84</v>
      </c>
      <c r="I2512" s="11"/>
      <c r="J2512" s="11">
        <v>0</v>
      </c>
      <c r="K2512" s="11">
        <v>0</v>
      </c>
      <c r="L2512" s="11">
        <v>0</v>
      </c>
    </row>
    <row r="2513" spans="2:12" ht="45" x14ac:dyDescent="0.25">
      <c r="B2513" s="9">
        <v>55976</v>
      </c>
      <c r="C2513" s="10">
        <v>44377</v>
      </c>
      <c r="D2513" s="11" t="s">
        <v>16</v>
      </c>
      <c r="E2513" s="11" t="s">
        <v>21</v>
      </c>
      <c r="F2513" s="11" t="s">
        <v>28</v>
      </c>
      <c r="G2513" s="11" t="s">
        <v>2140</v>
      </c>
      <c r="H2513" s="12" t="s">
        <v>84</v>
      </c>
      <c r="I2513" s="11"/>
      <c r="J2513" s="11">
        <v>0</v>
      </c>
      <c r="K2513" s="11">
        <v>0</v>
      </c>
      <c r="L2513" s="11">
        <v>0</v>
      </c>
    </row>
    <row r="2514" spans="2:12" ht="45" x14ac:dyDescent="0.25">
      <c r="B2514" s="9">
        <v>55981</v>
      </c>
      <c r="C2514" s="10">
        <v>44377</v>
      </c>
      <c r="D2514" s="11" t="s">
        <v>23</v>
      </c>
      <c r="E2514" s="11" t="s">
        <v>24</v>
      </c>
      <c r="F2514" s="11" t="s">
        <v>22</v>
      </c>
      <c r="G2514" s="11" t="s">
        <v>54</v>
      </c>
      <c r="H2514" s="12" t="s">
        <v>84</v>
      </c>
      <c r="I2514" s="11"/>
      <c r="J2514" s="11">
        <v>0</v>
      </c>
      <c r="K2514" s="11">
        <v>0</v>
      </c>
      <c r="L2514" s="11">
        <v>0</v>
      </c>
    </row>
    <row r="2515" spans="2:12" ht="33.75" x14ac:dyDescent="0.25">
      <c r="B2515" s="9">
        <v>55984</v>
      </c>
      <c r="C2515" s="10">
        <v>44377</v>
      </c>
      <c r="D2515" s="11" t="s">
        <v>23</v>
      </c>
      <c r="E2515" s="11" t="s">
        <v>17</v>
      </c>
      <c r="F2515" s="11" t="s">
        <v>28</v>
      </c>
      <c r="G2515" s="11" t="s">
        <v>2141</v>
      </c>
      <c r="H2515" s="12" t="s">
        <v>76</v>
      </c>
      <c r="I2515" s="11" t="s">
        <v>77</v>
      </c>
      <c r="J2515" s="11">
        <v>3</v>
      </c>
      <c r="K2515" s="11">
        <v>0</v>
      </c>
      <c r="L2515" s="11">
        <v>3</v>
      </c>
    </row>
    <row r="2516" spans="2:12" ht="33.75" x14ac:dyDescent="0.25">
      <c r="B2516" s="9">
        <v>55986</v>
      </c>
      <c r="C2516" s="10">
        <v>44377</v>
      </c>
      <c r="D2516" s="11" t="s">
        <v>16</v>
      </c>
      <c r="E2516" s="11" t="s">
        <v>17</v>
      </c>
      <c r="F2516" s="11" t="s">
        <v>35</v>
      </c>
      <c r="G2516" s="11" t="s">
        <v>2142</v>
      </c>
      <c r="H2516" s="12" t="s">
        <v>84</v>
      </c>
      <c r="I2516" s="11"/>
      <c r="J2516" s="11">
        <v>0</v>
      </c>
      <c r="K2516" s="11">
        <v>0</v>
      </c>
      <c r="L2516" s="11">
        <v>0</v>
      </c>
    </row>
    <row r="2517" spans="2:12" ht="22.5" x14ac:dyDescent="0.25">
      <c r="B2517" s="9">
        <v>56012</v>
      </c>
      <c r="C2517" s="10">
        <v>44377</v>
      </c>
      <c r="D2517" s="11" t="s">
        <v>16</v>
      </c>
      <c r="E2517" s="11" t="s">
        <v>24</v>
      </c>
      <c r="F2517" s="11" t="s">
        <v>22</v>
      </c>
      <c r="G2517" s="11" t="s">
        <v>92</v>
      </c>
      <c r="H2517" s="12" t="s">
        <v>84</v>
      </c>
      <c r="I2517" s="11"/>
      <c r="J2517" s="11">
        <v>0</v>
      </c>
      <c r="K2517" s="11">
        <v>0</v>
      </c>
      <c r="L2517" s="11">
        <v>0</v>
      </c>
    </row>
    <row r="2518" spans="2:12" ht="45" x14ac:dyDescent="0.25">
      <c r="B2518" s="9">
        <v>56018</v>
      </c>
      <c r="C2518" s="10">
        <v>44377</v>
      </c>
      <c r="D2518" s="11" t="s">
        <v>19</v>
      </c>
      <c r="E2518" s="11" t="s">
        <v>17</v>
      </c>
      <c r="F2518" s="11" t="s">
        <v>26</v>
      </c>
      <c r="G2518" s="11" t="s">
        <v>2143</v>
      </c>
      <c r="H2518" s="12" t="s">
        <v>84</v>
      </c>
      <c r="I2518" s="11"/>
      <c r="J2518" s="11">
        <v>0</v>
      </c>
      <c r="K2518" s="11">
        <v>0</v>
      </c>
      <c r="L2518" s="11">
        <v>0</v>
      </c>
    </row>
    <row r="2519" spans="2:12" ht="67.5" x14ac:dyDescent="0.25">
      <c r="B2519" s="9">
        <v>56058</v>
      </c>
      <c r="C2519" s="10">
        <v>44377</v>
      </c>
      <c r="D2519" s="11" t="s">
        <v>19</v>
      </c>
      <c r="E2519" s="11" t="s">
        <v>234</v>
      </c>
      <c r="F2519" s="11" t="s">
        <v>27</v>
      </c>
      <c r="G2519" s="11" t="s">
        <v>2144</v>
      </c>
      <c r="H2519" s="12" t="s">
        <v>84</v>
      </c>
      <c r="I2519" s="11"/>
      <c r="J2519" s="11">
        <v>0</v>
      </c>
      <c r="K2519" s="11">
        <v>0</v>
      </c>
      <c r="L2519" s="11">
        <v>0</v>
      </c>
    </row>
  </sheetData>
  <autoFilter ref="B1:L2519" xr:uid="{00000000-0009-0000-0000-000002000000}">
    <filterColumn colId="8" showButton="0"/>
    <filterColumn colId="9" showButton="0"/>
  </autoFilter>
  <mergeCells count="2">
    <mergeCell ref="J1:L1"/>
    <mergeCell ref="O1:P1"/>
  </mergeCells>
  <hyperlinks>
    <hyperlink ref="B2" r:id="rId1" display="http://mapale/sicor/correspondencia/login.php?tipo_doc=CORRESPONDENCIA_ENTRADA&amp;id=2103871" xr:uid="{55CD9997-D3DB-49F5-BFD4-DE991A25ABF8}"/>
    <hyperlink ref="B3" r:id="rId2" display="http://mapale/sicor/correspondencia/login.php?tipo_doc=CORRESPONDENCIA_ENTRADA&amp;id=2103879" xr:uid="{FF445417-4CB0-4D66-9045-833E71417A99}"/>
    <hyperlink ref="B4" r:id="rId3" display="http://mapale/sicor/correspondencia/login.php?tipo_doc=CORRESPONDENCIA_ENTRADA&amp;id=2103884" xr:uid="{B8EF0236-186F-4ABE-A24F-191492C5B92F}"/>
    <hyperlink ref="B5" r:id="rId4" display="http://mapale/sicor/correspondencia/login.php?tipo_doc=CORRESPONDENCIA_ENTRADA&amp;id=2103892" xr:uid="{E2ADF52D-19C7-419E-963C-18CB4BDC540D}"/>
    <hyperlink ref="B6" r:id="rId5" display="http://mapale/sicor/correspondencia/login.php?tipo_doc=CORRESPONDENCIA_ENTRADA&amp;id=2103894" xr:uid="{E1C02AE9-2989-4B75-8814-DF74289155C9}"/>
    <hyperlink ref="B7" r:id="rId6" display="http://mapale/sicor/correspondencia/login.php?tipo_doc=CORRESPONDENCIA_ENTRADA&amp;id=2103899" xr:uid="{554F34EE-082F-4B28-8999-E75920D89799}"/>
    <hyperlink ref="B8" r:id="rId7" display="http://mapale/sicor/correspondencia/login.php?tipo_doc=CORRESPONDENCIA_ENTRADA&amp;id=2103909" xr:uid="{E9FED72A-0B52-4408-8DB3-FB1151476589}"/>
    <hyperlink ref="B9" r:id="rId8" display="http://mapale/sicor/correspondencia/login.php?tipo_doc=CORRESPONDENCIA_ENTRADA&amp;id=2103913" xr:uid="{A7523504-B883-430E-9E6C-8AD90FF23204}"/>
    <hyperlink ref="B10" r:id="rId9" display="http://mapale/sicor/correspondencia/login.php?tipo_doc=CORRESPONDENCIA_ENTRADA&amp;id=2103918" xr:uid="{542AE0CF-1456-4C9E-B57B-9CD474881425}"/>
    <hyperlink ref="B11" r:id="rId10" display="http://mapale/sicor/correspondencia/login.php?tipo_doc=CORRESPONDENCIA_ENTRADA&amp;id=2103927" xr:uid="{048A8430-64EC-44BE-A45B-0CBED77C75B5}"/>
    <hyperlink ref="B12" r:id="rId11" display="http://mapale/sicor/correspondencia/login.php?tipo_doc=CORRESPONDENCIA_ENTRADA&amp;id=2103967" xr:uid="{3F69E889-512F-45BA-8D0E-A61B55BA0F95}"/>
    <hyperlink ref="B13" r:id="rId12" display="http://mapale/sicor/correspondencia/login.php?tipo_doc=CORRESPONDENCIA_ENTRADA&amp;id=2103985" xr:uid="{D0596B08-44B6-4EB7-AE7A-79188F322C97}"/>
    <hyperlink ref="B14" r:id="rId13" display="http://mapale/sicor/correspondencia/login.php?tipo_doc=CORRESPONDENCIA_ENTRADA&amp;id=2103988" xr:uid="{A2C123E0-9C2A-4031-A83F-DDAF269E7863}"/>
    <hyperlink ref="B15" r:id="rId14" display="http://mapale/sicor/correspondencia/login.php?tipo_doc=CORRESPONDENCIA_ENTRADA&amp;id=2104004" xr:uid="{BA029834-5C12-4A72-B916-E61F37ABAE1E}"/>
    <hyperlink ref="B16" r:id="rId15" display="http://mapale/sicor/correspondencia/login.php?tipo_doc=CORRESPONDENCIA_ENTRADA&amp;id=2104027" xr:uid="{0B0F7337-3DB6-4E8E-B9D4-E0ECB8650067}"/>
    <hyperlink ref="B17" r:id="rId16" display="http://mapale/sicor/correspondencia/login.php?tipo_doc=CORRESPONDENCIA_ENTRADA&amp;id=2104043" xr:uid="{80C8F664-8CFA-4067-A82A-291D8FDDE782}"/>
    <hyperlink ref="B18" r:id="rId17" display="http://mapale/sicor/correspondencia/login.php?tipo_doc=CORRESPONDENCIA_ENTRADA&amp;id=2104053" xr:uid="{B7BECD26-8B31-4D37-ADF2-84BA398CC3CC}"/>
    <hyperlink ref="B19" r:id="rId18" display="http://mapale/sicor/correspondencia/login.php?tipo_doc=CORRESPONDENCIA_ENTRADA&amp;id=2104058" xr:uid="{EDFF624B-C3B1-4C10-8B52-9EFFDA5E046C}"/>
    <hyperlink ref="B20" r:id="rId19" display="http://mapale/sicor/correspondencia/login.php?tipo_doc=CORRESPONDENCIA_ENTRADA&amp;id=2104060" xr:uid="{89BBAF78-D6DF-4DBF-9FBF-09B2DD1BD92E}"/>
    <hyperlink ref="B21" r:id="rId20" display="http://mapale/sicor/correspondencia/login.php?tipo_doc=CORRESPONDENCIA_ENTRADA&amp;id=2104110" xr:uid="{C9CFA4AE-019C-47E0-8B58-2260D121A7A6}"/>
    <hyperlink ref="B22" r:id="rId21" display="http://mapale/sicor/correspondencia/login.php?tipo_doc=CORRESPONDENCIA_ENTRADA&amp;id=2104124" xr:uid="{177707A3-5083-4861-819E-33D5289B2A27}"/>
    <hyperlink ref="B23" r:id="rId22" display="http://mapale/sicor/correspondencia/login.php?tipo_doc=CORRESPONDENCIA_ENTRADA&amp;id=2104132" xr:uid="{1FD842BE-0415-42E3-9B23-986B24AC7B57}"/>
    <hyperlink ref="B24" r:id="rId23" display="http://mapale/sicor/correspondencia/login.php?tipo_doc=CORRESPONDENCIA_ENTRADA&amp;id=2104149" xr:uid="{48D9D08D-4053-4BA5-8F5C-9A98E7CE82F0}"/>
    <hyperlink ref="B25" r:id="rId24" display="http://mapale/sicor/correspondencia/login.php?tipo_doc=CORRESPONDENCIA_ENTRADA&amp;id=2104150" xr:uid="{FC906938-8D9C-410F-96C4-86DC0FB29291}"/>
    <hyperlink ref="B26" r:id="rId25" display="http://mapale/sicor/correspondencia/login.php?tipo_doc=CORRESPONDENCIA_ENTRADA&amp;id=2104163" xr:uid="{95AE0CCC-93BF-4C51-9A77-08ED555A670E}"/>
    <hyperlink ref="B27" r:id="rId26" display="http://mapale/sicor/correspondencia/login.php?tipo_doc=CORRESPONDENCIA_ENTRADA&amp;id=2104165" xr:uid="{A33CC013-973E-423A-AECA-2B65BA594114}"/>
    <hyperlink ref="B28" r:id="rId27" display="http://mapale/sicor/correspondencia/login.php?tipo_doc=CORRESPONDENCIA_ENTRADA&amp;id=2104167" xr:uid="{5E3BD0B9-10BC-4780-BA18-A2310CD17A72}"/>
    <hyperlink ref="B29" r:id="rId28" display="http://mapale/sicor/correspondencia/login.php?tipo_doc=CORRESPONDENCIA_ENTRADA&amp;id=2104190" xr:uid="{19692741-30CF-49CB-A69E-A617D5C7B11D}"/>
    <hyperlink ref="B30" r:id="rId29" display="http://mapale/sicor/correspondencia/login.php?tipo_doc=CORRESPONDENCIA_ENTRADA&amp;id=2104193" xr:uid="{A7528A4C-ADE0-41C5-88DA-22B079B41E60}"/>
    <hyperlink ref="B31" r:id="rId30" display="http://mapale/sicor/correspondencia/login.php?tipo_doc=CORRESPONDENCIA_ENTRADA&amp;id=2104196" xr:uid="{21CCBA59-AAF1-45A3-BFF1-809BA1D745AD}"/>
    <hyperlink ref="B32" r:id="rId31" display="http://mapale/sicor/correspondencia/login.php?tipo_doc=CORRESPONDENCIA_ENTRADA&amp;id=2104201" xr:uid="{9B998517-5FC2-4925-832A-BCD8C6F7331A}"/>
    <hyperlink ref="B33" r:id="rId32" display="http://mapale/sicor/correspondencia/login.php?tipo_doc=CORRESPONDENCIA_ENTRADA&amp;id=2104206" xr:uid="{0E505630-D9C7-4586-B03B-3C64F683B9AE}"/>
    <hyperlink ref="B34" r:id="rId33" display="http://mapale/sicor/correspondencia/login.php?tipo_doc=CORRESPONDENCIA_ENTRADA&amp;id=2104210" xr:uid="{659FA726-72C5-459B-8B93-A0FA8BB9DC52}"/>
    <hyperlink ref="B35" r:id="rId34" display="http://mapale/sicor/correspondencia/login.php?tipo_doc=CORRESPONDENCIA_ENTRADA&amp;id=2104212" xr:uid="{6050A053-4D28-4B58-9B8F-BFFA62E43C7F}"/>
    <hyperlink ref="B36" r:id="rId35" display="http://mapale/sicor/correspondencia/login.php?tipo_doc=CORRESPONDENCIA_ENTRADA&amp;id=2104213" xr:uid="{6ACFA027-7A7A-4D0B-A002-ABC21A1619FC}"/>
    <hyperlink ref="B37" r:id="rId36" display="http://mapale/sicor/correspondencia/login.php?tipo_doc=CORRESPONDENCIA_ENTRADA&amp;id=2104227" xr:uid="{BFA3B0AF-E750-4100-9791-0A9D20283A11}"/>
    <hyperlink ref="B38" r:id="rId37" display="http://mapale/sicor/correspondencia/login.php?tipo_doc=CORRESPONDENCIA_ENTRADA&amp;id=2104232" xr:uid="{07AE7646-5D0F-45BA-BC3D-E5FFBD6DB42A}"/>
    <hyperlink ref="B39" r:id="rId38" display="http://mapale/sicor/correspondencia/login.php?tipo_doc=CORRESPONDENCIA_ENTRADA&amp;id=2104241" xr:uid="{854ADE93-A89C-4F4C-B0BB-A51A245F4A2A}"/>
    <hyperlink ref="B40" r:id="rId39" display="http://mapale/sicor/correspondencia/login.php?tipo_doc=CORRESPONDENCIA_ENTRADA&amp;id=2104246" xr:uid="{9A3550AF-4D32-4102-ACF3-75D2DCBA6B81}"/>
    <hyperlink ref="B41" r:id="rId40" display="http://mapale/sicor/correspondencia/login.php?tipo_doc=CORRESPONDENCIA_ENTRADA&amp;id=2104247" xr:uid="{7CE168F2-CD9E-4A83-9772-83C700E95BF6}"/>
    <hyperlink ref="B42" r:id="rId41" display="http://mapale/sicor/correspondencia/login.php?tipo_doc=CORRESPONDENCIA_ENTRADA&amp;id=2104249" xr:uid="{E347C04B-E33A-40FA-BA05-722F825BBAB6}"/>
    <hyperlink ref="B43" r:id="rId42" display="http://mapale/sicor/correspondencia/login.php?tipo_doc=CORRESPONDENCIA_ENTRADA&amp;id=2104263" xr:uid="{042E98E6-711B-423E-96D2-A6E0905164AA}"/>
    <hyperlink ref="B44" r:id="rId43" display="http://mapale/sicor/correspondencia/login.php?tipo_doc=CORRESPONDENCIA_ENTRADA&amp;id=2104275" xr:uid="{A04E5977-8E97-44C0-8FE3-972E006863F0}"/>
    <hyperlink ref="B45" r:id="rId44" display="http://mapale/sicor/correspondencia/login.php?tipo_doc=CORRESPONDENCIA_ENTRADA&amp;id=2104288" xr:uid="{6AFD7780-53C9-46A4-AB6D-39F459317005}"/>
    <hyperlink ref="B46" r:id="rId45" display="http://mapale/sicor/correspondencia/login.php?tipo_doc=CORRESPONDENCIA_ENTRADA&amp;id=2104294" xr:uid="{B91A60E6-39F2-437D-AFC3-1270B700C771}"/>
    <hyperlink ref="B47" r:id="rId46" display="http://mapale/sicor/correspondencia/login.php?tipo_doc=CORRESPONDENCIA_ENTRADA&amp;id=2104297" xr:uid="{B3B07C7E-B1FB-4F99-9514-A1F95778652C}"/>
    <hyperlink ref="B48" r:id="rId47" display="http://mapale/sicor/correspondencia/login.php?tipo_doc=CORRESPONDENCIA_ENTRADA&amp;id=2104312" xr:uid="{9F7B401C-6D68-4B84-8970-AF3C45E11A8C}"/>
    <hyperlink ref="B49" r:id="rId48" display="http://mapale/sicor/correspondencia/login.php?tipo_doc=CORRESPONDENCIA_ENTRADA&amp;id=2104315" xr:uid="{967B894F-35CB-419B-B3B4-567F4A4E689F}"/>
    <hyperlink ref="B50" r:id="rId49" display="http://mapale/sicor/correspondencia/login.php?tipo_doc=CORRESPONDENCIA_ENTRADA&amp;id=2104316" xr:uid="{277A4989-EAA0-424E-AD36-C7CEC874F552}"/>
    <hyperlink ref="B51" r:id="rId50" display="http://mapale/sicor/correspondencia/login.php?tipo_doc=CORRESPONDENCIA_ENTRADA&amp;id=2104324" xr:uid="{909308EF-F248-4792-A33B-D48A25B04A87}"/>
    <hyperlink ref="B52" r:id="rId51" display="http://mapale/sicor/correspondencia/login.php?tipo_doc=CORRESPONDENCIA_ENTRADA&amp;id=2104325" xr:uid="{C4690E59-64F4-4AE7-B40F-7B247AC49DC0}"/>
    <hyperlink ref="B53" r:id="rId52" display="http://mapale/sicor/correspondencia/login.php?tipo_doc=CORRESPONDENCIA_ENTRADA&amp;id=2104329" xr:uid="{71CA3DE1-6967-4DFB-8E8A-FE0507B9345A}"/>
    <hyperlink ref="B54" r:id="rId53" display="http://mapale/sicor/correspondencia/login.php?tipo_doc=CORRESPONDENCIA_ENTRADA&amp;id=2104332" xr:uid="{D501FA4C-F7C6-417C-B38E-728DE89A8C90}"/>
    <hyperlink ref="B55" r:id="rId54" display="http://mapale/sicor/correspondencia/login.php?tipo_doc=CORRESPONDENCIA_ENTRADA&amp;id=2104340" xr:uid="{B06EFBD9-E43C-43FB-B9EC-F61CDB9638C9}"/>
    <hyperlink ref="B56" r:id="rId55" display="http://mapale/sicor/correspondencia/login.php?tipo_doc=CORRESPONDENCIA_ENTRADA&amp;id=2104345" xr:uid="{BBB9FD50-8FF5-497C-A35E-D595295230D8}"/>
    <hyperlink ref="B57" r:id="rId56" display="http://mapale/sicor/correspondencia/login.php?tipo_doc=CORRESPONDENCIA_ENTRADA&amp;id=2104350" xr:uid="{01EDEDFA-0C5F-486A-9E02-F8934DC9EA78}"/>
    <hyperlink ref="B58" r:id="rId57" display="http://mapale/sicor/correspondencia/login.php?tipo_doc=CORRESPONDENCIA_ENTRADA&amp;id=2104369" xr:uid="{DC5405C5-B4D7-4AEC-93A4-A22FFFEFB4B0}"/>
    <hyperlink ref="B59" r:id="rId58" display="http://mapale/sicor/correspondencia/login.php?tipo_doc=CORRESPONDENCIA_ENTRADA&amp;id=2104376" xr:uid="{C7256973-AB73-4F3B-9BFA-37754FF8894B}"/>
    <hyperlink ref="B60" r:id="rId59" display="http://mapale/sicor/correspondencia/login.php?tipo_doc=CORRESPONDENCIA_ENTRADA&amp;id=2104378" xr:uid="{FCE0080F-4A4F-45A5-BD5B-EAE46AAE4AF4}"/>
    <hyperlink ref="B61" r:id="rId60" display="http://mapale/sicor/correspondencia/login.php?tipo_doc=CORRESPONDENCIA_ENTRADA&amp;id=2104379" xr:uid="{30027AE5-AE84-4EE3-A8E9-272F68DF7DB2}"/>
    <hyperlink ref="B62" r:id="rId61" display="http://mapale/sicor/correspondencia/login.php?tipo_doc=CORRESPONDENCIA_ENTRADA&amp;id=2104388" xr:uid="{B4AE91D2-C641-4EDC-ABF6-AF2830ACF386}"/>
    <hyperlink ref="B63" r:id="rId62" display="http://mapale/sicor/correspondencia/login.php?tipo_doc=CORRESPONDENCIA_ENTRADA&amp;id=2104407" xr:uid="{C75673C3-5F3B-4B9D-B4DC-AEDE79C97117}"/>
    <hyperlink ref="B64" r:id="rId63" display="http://mapale/sicor/correspondencia/login.php?tipo_doc=CORRESPONDENCIA_ENTRADA&amp;id=2104414" xr:uid="{F860CE02-8C4F-408D-8079-5714EC4EE23A}"/>
    <hyperlink ref="B65" r:id="rId64" display="http://mapale/sicor/correspondencia/login.php?tipo_doc=CORRESPONDENCIA_ENTRADA&amp;id=2104420" xr:uid="{BA7FC3A8-E850-4D59-B9C1-2EA8CFA0E1B7}"/>
    <hyperlink ref="B66" r:id="rId65" display="http://mapale/sicor/correspondencia/login.php?tipo_doc=CORRESPONDENCIA_ENTRADA&amp;id=2104434" xr:uid="{0C2AEF0A-2C85-40E1-B6E9-E9C68E7887AD}"/>
    <hyperlink ref="B67" r:id="rId66" display="http://mapale/sicor/correspondencia/login.php?tipo_doc=CORRESPONDENCIA_ENTRADA&amp;id=2104445" xr:uid="{7FA992CB-A631-46AD-9C34-F42FA996D08D}"/>
    <hyperlink ref="B68" r:id="rId67" display="http://mapale/sicor/correspondencia/login.php?tipo_doc=CORRESPONDENCIA_ENTRADA&amp;id=2104465" xr:uid="{F78DA1D8-5221-429D-BF0C-71C70185FC02}"/>
    <hyperlink ref="B69" r:id="rId68" display="http://mapale/sicor/correspondencia/login.php?tipo_doc=CORRESPONDENCIA_ENTRADA&amp;id=2104486" xr:uid="{1A74447D-B9B3-4CF4-A14B-34C0489464B8}"/>
    <hyperlink ref="B70" r:id="rId69" display="http://mapale/sicor/correspondencia/login.php?tipo_doc=CORRESPONDENCIA_ENTRADA&amp;id=2104492" xr:uid="{AB33F73F-5E9C-4982-A48F-800949A04A6C}"/>
    <hyperlink ref="B71" r:id="rId70" display="http://mapale/sicor/correspondencia/login.php?tipo_doc=CORRESPONDENCIA_ENTRADA&amp;id=2104509" xr:uid="{80CA95DF-A9E7-4281-8D65-1F3042917759}"/>
    <hyperlink ref="B72" r:id="rId71" display="http://mapale/sicor/correspondencia/login.php?tipo_doc=CORRESPONDENCIA_ENTRADA&amp;id=2104536" xr:uid="{A5E6ACD3-316F-441F-A999-F1D82BC5820F}"/>
    <hyperlink ref="B73" r:id="rId72" display="http://mapale/sicor/correspondencia/login.php?tipo_doc=CORRESPONDENCIA_ENTRADA&amp;id=2104555" xr:uid="{E070A103-CC57-4BB6-93B5-66C4479CFBC9}"/>
    <hyperlink ref="B74" r:id="rId73" display="http://mapale/sicor/correspondencia/login.php?tipo_doc=CORRESPONDENCIA_ENTRADA&amp;id=2104557" xr:uid="{B2AE3630-6C69-48C8-947E-38E0EA058B9C}"/>
    <hyperlink ref="B75" r:id="rId74" display="http://mapale/sicor/correspondencia/login.php?tipo_doc=CORRESPONDENCIA_ENTRADA&amp;id=2104562" xr:uid="{FBD4DBDC-982C-413A-B3C9-E04C517930DC}"/>
    <hyperlink ref="B76" r:id="rId75" display="http://mapale/sicor/correspondencia/login.php?tipo_doc=CORRESPONDENCIA_ENTRADA&amp;id=2104577" xr:uid="{42FAF5ED-E3E8-4BF7-A1F1-2107DA992652}"/>
    <hyperlink ref="B77" r:id="rId76" display="http://mapale/sicor/correspondencia/login.php?tipo_doc=CORRESPONDENCIA_ENTRADA&amp;id=2104590" xr:uid="{16BF6AC9-BABA-45FE-A0BA-9CB38EB1B6BA}"/>
    <hyperlink ref="B78" r:id="rId77" display="http://mapale/sicor/correspondencia/login.php?tipo_doc=CORRESPONDENCIA_ENTRADA&amp;id=2104619" xr:uid="{11663E26-90AB-4A9C-81DE-19DA529FAABF}"/>
    <hyperlink ref="B79" r:id="rId78" display="http://mapale/sicor/correspondencia/login.php?tipo_doc=CORRESPONDENCIA_ENTRADA&amp;id=2104620" xr:uid="{9408E262-D684-41BA-A203-53BE3A644B6A}"/>
    <hyperlink ref="B80" r:id="rId79" display="http://mapale/sicor/correspondencia/login.php?tipo_doc=CORRESPONDENCIA_ENTRADA&amp;id=2104627" xr:uid="{CC929CD6-811D-4A8F-87A9-6A1B8F75A910}"/>
    <hyperlink ref="B81" r:id="rId80" display="http://mapale/sicor/correspondencia/login.php?tipo_doc=CORRESPONDENCIA_ENTRADA&amp;id=2104648" xr:uid="{74B2A472-5BA7-4213-9A39-AC96B1988960}"/>
    <hyperlink ref="B82" r:id="rId81" display="http://mapale/sicor/correspondencia/login.php?tipo_doc=CORRESPONDENCIA_ENTRADA&amp;id=2104656" xr:uid="{E374A000-5199-4726-86F5-EBF6B0E79C5F}"/>
    <hyperlink ref="B83" r:id="rId82" display="http://mapale/sicor/correspondencia/login.php?tipo_doc=CORRESPONDENCIA_ENTRADA&amp;id=2104661" xr:uid="{600B6602-170A-4125-98D9-13A6772B74CD}"/>
    <hyperlink ref="B84" r:id="rId83" display="http://mapale/sicor/correspondencia/login.php?tipo_doc=CORRESPONDENCIA_ENTRADA&amp;id=2104666" xr:uid="{2A3FE912-A24A-4E8B-AC72-06176A3C4EE2}"/>
    <hyperlink ref="B85" r:id="rId84" display="http://mapale/sicor/correspondencia/login.php?tipo_doc=CORRESPONDENCIA_ENTRADA&amp;id=2104684" xr:uid="{294EC456-558B-4318-96BC-3746AFCCA504}"/>
    <hyperlink ref="B86" r:id="rId85" display="http://mapale/sicor/correspondencia/login.php?tipo_doc=CORRESPONDENCIA_ENTRADA&amp;id=2104690" xr:uid="{A6D3C1A6-F08C-432D-8B78-8B68F3D053BF}"/>
    <hyperlink ref="B87" r:id="rId86" display="http://mapale/sicor/correspondencia/login.php?tipo_doc=CORRESPONDENCIA_ENTRADA&amp;id=2104694" xr:uid="{46D848A7-9EB8-4AAB-8A56-03EBF1B1FADA}"/>
    <hyperlink ref="B88" r:id="rId87" display="http://mapale/sicor/correspondencia/login.php?tipo_doc=CORRESPONDENCIA_ENTRADA&amp;id=2104700" xr:uid="{D6B80041-EE5A-405E-A1AA-45730E8BDA97}"/>
    <hyperlink ref="B89" r:id="rId88" display="http://mapale/sicor/correspondencia/login.php?tipo_doc=CORRESPONDENCIA_ENTRADA&amp;id=2104704" xr:uid="{95B56EB6-82C3-4A5E-8AA0-3CFC519CCA01}"/>
    <hyperlink ref="B90" r:id="rId89" display="http://mapale/sicor/correspondencia/login.php?tipo_doc=CORRESPONDENCIA_ENTRADA&amp;id=2104710" xr:uid="{A302D64F-C06E-4C51-A8BC-A31D0864354A}"/>
    <hyperlink ref="B91" r:id="rId90" display="http://mapale/sicor/correspondencia/login.php?tipo_doc=CORRESPONDENCIA_ENTRADA&amp;id=2104745" xr:uid="{3192E920-3AE9-41A5-B55A-E9B8291FB465}"/>
    <hyperlink ref="B92" r:id="rId91" display="http://mapale/sicor/correspondencia/login.php?tipo_doc=CORRESPONDENCIA_ENTRADA&amp;id=2104746" xr:uid="{75F7B813-0D3D-4336-8922-4E172C041121}"/>
    <hyperlink ref="B93" r:id="rId92" display="http://mapale/sicor/correspondencia/login.php?tipo_doc=CORRESPONDENCIA_ENTRADA&amp;id=2104748" xr:uid="{1444592C-D734-4766-AF8B-0861BCDC191B}"/>
    <hyperlink ref="B94" r:id="rId93" display="http://mapale/sicor/correspondencia/login.php?tipo_doc=CORRESPONDENCIA_ENTRADA&amp;id=2104753" xr:uid="{D014DEB6-EB56-41E5-809E-60F073873070}"/>
    <hyperlink ref="B95" r:id="rId94" display="http://mapale/sicor/correspondencia/login.php?tipo_doc=CORRESPONDENCIA_ENTRADA&amp;id=2104756" xr:uid="{3C5C913E-56F6-4B2A-B369-300E129BF7AB}"/>
    <hyperlink ref="B96" r:id="rId95" display="http://mapale/sicor/correspondencia/login.php?tipo_doc=CORRESPONDENCIA_ENTRADA&amp;id=2104769" xr:uid="{66A2F57E-1504-43DC-AA30-AC2AE388240D}"/>
    <hyperlink ref="B97" r:id="rId96" display="http://mapale/sicor/correspondencia/login.php?tipo_doc=CORRESPONDENCIA_ENTRADA&amp;id=2104780" xr:uid="{68F50D0B-EF34-42A0-90EC-62170BA52F3E}"/>
    <hyperlink ref="B98" r:id="rId97" display="http://mapale/sicor/correspondencia/login.php?tipo_doc=CORRESPONDENCIA_ENTRADA&amp;id=2104784" xr:uid="{72D5200C-3A81-4BA7-8C46-F2B48A2CAD52}"/>
    <hyperlink ref="B99" r:id="rId98" display="http://mapale/sicor/correspondencia/login.php?tipo_doc=CORRESPONDENCIA_ENTRADA&amp;id=2104812" xr:uid="{65FEC9CD-F719-4581-9435-C2A88C86CC56}"/>
    <hyperlink ref="B100" r:id="rId99" display="http://mapale/sicor/correspondencia/login.php?tipo_doc=CORRESPONDENCIA_ENTRADA&amp;id=2104824" xr:uid="{575A2C58-1D64-4B3D-984D-CABE5C277A0D}"/>
    <hyperlink ref="B101" r:id="rId100" display="http://mapale/sicor/correspondencia/login.php?tipo_doc=CORRESPONDENCIA_ENTRADA&amp;id=2104834" xr:uid="{D1D96074-5159-47B0-86D4-DEF5E511E8C8}"/>
    <hyperlink ref="B102" r:id="rId101" display="http://mapale/sicor/correspondencia/login.php?tipo_doc=CORRESPONDENCIA_ENTRADA&amp;id=2104843" xr:uid="{7F72267A-E9B7-4994-AE21-64CDBB4E2122}"/>
    <hyperlink ref="B103" r:id="rId102" display="http://mapale/sicor/correspondencia/login.php?tipo_doc=CORRESPONDENCIA_ENTRADA&amp;id=2104849" xr:uid="{8A55A315-64FA-4F98-80DC-3FE1838FCC80}"/>
    <hyperlink ref="B104" r:id="rId103" display="http://mapale/sicor/correspondencia/login.php?tipo_doc=CORRESPONDENCIA_ENTRADA&amp;id=2104884" xr:uid="{E181C0AC-9507-4610-A65C-F3362791FFF1}"/>
    <hyperlink ref="B105" r:id="rId104" display="http://mapale/sicor/correspondencia/login.php?tipo_doc=CORRESPONDENCIA_ENTRADA&amp;id=2104889" xr:uid="{A8204800-7D16-43A2-AF3C-A77310695C77}"/>
    <hyperlink ref="B106" r:id="rId105" display="http://mapale/sicor/correspondencia/login.php?tipo_doc=CORRESPONDENCIA_ENTRADA&amp;id=2104911" xr:uid="{CE9D21E9-FB94-4FA1-9A71-9B35CFE0651F}"/>
    <hyperlink ref="B107" r:id="rId106" display="http://mapale/sicor/correspondencia/login.php?tipo_doc=CORRESPONDENCIA_ENTRADA&amp;id=2104924" xr:uid="{35746410-1C09-49A4-BBBB-0ADC7C994207}"/>
    <hyperlink ref="B108" r:id="rId107" display="http://mapale/sicor/correspondencia/login.php?tipo_doc=CORRESPONDENCIA_ENTRADA&amp;id=2104927" xr:uid="{BADD403F-698E-4C06-8095-DF17E89ECFF0}"/>
    <hyperlink ref="B109" r:id="rId108" display="http://mapale/sicor/correspondencia/login.php?tipo_doc=CORRESPONDENCIA_ENTRADA&amp;id=2104937" xr:uid="{C9DAD990-03CD-4190-A118-C9466E5B4712}"/>
    <hyperlink ref="B110" r:id="rId109" display="http://mapale/sicor/correspondencia/login.php?tipo_doc=CORRESPONDENCIA_ENTRADA&amp;id=2104944" xr:uid="{9F0E6C4E-81DA-4CAA-8C9D-067425A06CB7}"/>
    <hyperlink ref="B111" r:id="rId110" display="http://mapale/sicor/correspondencia/login.php?tipo_doc=CORRESPONDENCIA_ENTRADA&amp;id=2104947" xr:uid="{B5D7FCFE-BF8A-406B-A8F1-8B8C784948B2}"/>
    <hyperlink ref="B112" r:id="rId111" display="http://mapale/sicor/correspondencia/login.php?tipo_doc=CORRESPONDENCIA_ENTRADA&amp;id=2104973" xr:uid="{A4578B28-26D2-4100-92C3-CD39B722EA41}"/>
    <hyperlink ref="B113" r:id="rId112" display="http://mapale/sicor/correspondencia/login.php?tipo_doc=CORRESPONDENCIA_ENTRADA&amp;id=2104985" xr:uid="{3B09D138-352C-423E-B560-3CADA74D40C3}"/>
    <hyperlink ref="B114" r:id="rId113" display="http://mapale/sicor/correspondencia/login.php?tipo_doc=CORRESPONDENCIA_ENTRADA&amp;id=2105001" xr:uid="{992540EA-B04E-4BB8-9FA9-D7773838B080}"/>
    <hyperlink ref="B115" r:id="rId114" display="http://mapale/sicor/correspondencia/login.php?tipo_doc=CORRESPONDENCIA_ENTRADA&amp;id=2105016" xr:uid="{32446093-85F9-4066-9B73-BC415FE5CE3E}"/>
    <hyperlink ref="B116" r:id="rId115" display="http://mapale/sicor/correspondencia/login.php?tipo_doc=CORRESPONDENCIA_ENTRADA&amp;id=2105058" xr:uid="{CCA588FF-A118-49BA-AB08-35E5F97728C3}"/>
    <hyperlink ref="B117" r:id="rId116" display="http://mapale/sicor/correspondencia/login.php?tipo_doc=CORRESPONDENCIA_ENTRADA&amp;id=2105077" xr:uid="{586693AA-DFCE-4EEF-9251-D51D9C082791}"/>
    <hyperlink ref="B118" r:id="rId117" display="http://mapale/sicor/correspondencia/login.php?tipo_doc=CORRESPONDENCIA_ENTRADA&amp;id=2105098" xr:uid="{6FC75FDB-C864-4414-BA4D-DA05F3AAAA80}"/>
    <hyperlink ref="B119" r:id="rId118" display="http://mapale/sicor/correspondencia/login.php?tipo_doc=CORRESPONDENCIA_ENTRADA&amp;id=2105118" xr:uid="{460F534D-8264-4E26-9970-336B88528FEE}"/>
    <hyperlink ref="B120" r:id="rId119" display="http://mapale/sicor/correspondencia/login.php?tipo_doc=CORRESPONDENCIA_ENTRADA&amp;id=2105120" xr:uid="{6E47E696-7294-474D-96C3-CBF92157439F}"/>
    <hyperlink ref="B121" r:id="rId120" display="http://mapale/sicor/correspondencia/login.php?tipo_doc=CORRESPONDENCIA_ENTRADA&amp;id=2105135" xr:uid="{1420E076-0E70-4F5F-AB50-B4E5844FBE91}"/>
    <hyperlink ref="B122" r:id="rId121" display="http://mapale/sicor/correspondencia/login.php?tipo_doc=CORRESPONDENCIA_ENTRADA&amp;id=2105159" xr:uid="{A522280B-DE72-4A5E-ADC5-E1564A7B75E0}"/>
    <hyperlink ref="B123" r:id="rId122" display="http://mapale/sicor/correspondencia/login.php?tipo_doc=CORRESPONDENCIA_ENTRADA&amp;id=2105187" xr:uid="{32DCF6EC-BCAA-4F8D-BAF0-D62C552B5A4D}"/>
    <hyperlink ref="B124" r:id="rId123" display="http://mapale/sicor/correspondencia/login.php?tipo_doc=CORRESPONDENCIA_ENTRADA&amp;id=2105211" xr:uid="{EEBA00B0-EE55-44CF-8CFB-5C85DCD55D2E}"/>
    <hyperlink ref="B125" r:id="rId124" display="http://mapale/sicor/correspondencia/login.php?tipo_doc=CORRESPONDENCIA_ENTRADA&amp;id=2105264" xr:uid="{4A757C67-150A-4BD6-8756-F978313CC22B}"/>
    <hyperlink ref="B126" r:id="rId125" display="http://mapale/sicor/correspondencia/login.php?tipo_doc=CORRESPONDENCIA_ENTRADA&amp;id=2105267" xr:uid="{43D4EDC5-E99F-4CB3-8F5E-2B716F8C0E83}"/>
    <hyperlink ref="B127" r:id="rId126" display="http://mapale/sicor/correspondencia/login.php?tipo_doc=CORRESPONDENCIA_ENTRADA&amp;id=2105277" xr:uid="{B4CF7D0F-5E63-40FB-9A19-4D36EE71FFE4}"/>
    <hyperlink ref="B128" r:id="rId127" display="http://mapale/sicor/correspondencia/login.php?tipo_doc=CORRESPONDENCIA_ENTRADA&amp;id=2105280" xr:uid="{CB11F2AE-C939-4BF7-8867-505C02F2FCA7}"/>
    <hyperlink ref="B129" r:id="rId128" display="http://mapale/sicor/correspondencia/login.php?tipo_doc=CORRESPONDENCIA_ENTRADA&amp;id=2105288" xr:uid="{48956E37-1B59-4436-ABA0-C7A88F6E1D5B}"/>
    <hyperlink ref="B130" r:id="rId129" display="http://mapale/sicor/correspondencia/login.php?tipo_doc=CORRESPONDENCIA_ENTRADA&amp;id=2105327" xr:uid="{A2AD1AFA-BF86-4A08-BACC-824D2B746A74}"/>
    <hyperlink ref="B131" r:id="rId130" display="http://mapale/sicor/correspondencia/login.php?tipo_doc=CORRESPONDENCIA_ENTRADA&amp;id=2105333" xr:uid="{63943230-718B-4E7A-BBF6-70E6197F2902}"/>
    <hyperlink ref="B132" r:id="rId131" display="http://mapale/sicor/correspondencia/login.php?tipo_doc=CORRESPONDENCIA_ENTRADA&amp;id=2105340" xr:uid="{1C001047-BDDC-43B2-AEE1-E1828D11AC6B}"/>
    <hyperlink ref="B133" r:id="rId132" display="http://mapale/sicor/correspondencia/login.php?tipo_doc=CORRESPONDENCIA_ENTRADA&amp;id=2105354" xr:uid="{287F450A-FC89-4864-B963-362068D6401E}"/>
    <hyperlink ref="B134" r:id="rId133" display="http://mapale/sicor/correspondencia/login.php?tipo_doc=CORRESPONDENCIA_ENTRADA&amp;id=2105362" xr:uid="{356F798B-C132-453B-942E-F99515C57A71}"/>
    <hyperlink ref="B135" r:id="rId134" display="http://mapale/sicor/correspondencia/login.php?tipo_doc=CORRESPONDENCIA_ENTRADA&amp;id=2105364" xr:uid="{EF3BF602-F3FC-4D32-9D23-057DA5FCB3D2}"/>
    <hyperlink ref="B136" r:id="rId135" display="http://mapale/sicor/correspondencia/login.php?tipo_doc=CORRESPONDENCIA_ENTRADA&amp;id=2105366" xr:uid="{703CA417-A408-45FF-8598-54D7DCABF4E2}"/>
    <hyperlink ref="B137" r:id="rId136" display="http://mapale/sicor/correspondencia/login.php?tipo_doc=CORRESPONDENCIA_ENTRADA&amp;id=2105367" xr:uid="{A36AE46A-D67B-4939-8157-C3D79C697FC8}"/>
    <hyperlink ref="B138" r:id="rId137" display="http://mapale/sicor/correspondencia/login.php?tipo_doc=CORRESPONDENCIA_ENTRADA&amp;id=2105376" xr:uid="{F1614879-B093-4DE9-97AA-EDF3431607CB}"/>
    <hyperlink ref="B139" r:id="rId138" display="http://mapale/sicor/correspondencia/login.php?tipo_doc=CORRESPONDENCIA_ENTRADA&amp;id=2105382" xr:uid="{BFF9DE0C-5588-4849-8803-4729373D7A2C}"/>
    <hyperlink ref="B140" r:id="rId139" display="http://mapale/sicor/correspondencia/login.php?tipo_doc=CORRESPONDENCIA_ENTRADA&amp;id=2105383" xr:uid="{9E5D5951-46B3-453C-BCC8-F4E962C2AC0C}"/>
    <hyperlink ref="B141" r:id="rId140" display="http://mapale/sicor/correspondencia/login.php?tipo_doc=CORRESPONDENCIA_ENTRADA&amp;id=2105388" xr:uid="{3B9DA4F4-88BE-4454-BACE-9EC633F6707D}"/>
    <hyperlink ref="B142" r:id="rId141" display="http://mapale/sicor/correspondencia/login.php?tipo_doc=CORRESPONDENCIA_ENTRADA&amp;id=2105389" xr:uid="{A0560C20-B9FA-4FBE-8934-655C429DE4DA}"/>
    <hyperlink ref="B143" r:id="rId142" display="http://mapale/sicor/correspondencia/login.php?tipo_doc=CORRESPONDENCIA_ENTRADA&amp;id=2105391" xr:uid="{C97DB978-E730-44DD-8054-F26A87FE6F82}"/>
    <hyperlink ref="B144" r:id="rId143" display="http://mapale/sicor/correspondencia/login.php?tipo_doc=CORRESPONDENCIA_ENTRADA&amp;id=2105418" xr:uid="{50B88EC5-9A6D-408E-8721-9AD396DF02F8}"/>
    <hyperlink ref="B145" r:id="rId144" display="http://mapale/sicor/correspondencia/login.php?tipo_doc=CORRESPONDENCIA_ENTRADA&amp;id=2105441" xr:uid="{90F56C7D-9CA9-4750-8B7C-8BA6025A8962}"/>
    <hyperlink ref="B146" r:id="rId145" display="http://mapale/sicor/correspondencia/login.php?tipo_doc=CORRESPONDENCIA_ENTRADA&amp;id=2105470" xr:uid="{87D45D53-D003-4C85-925E-564E1CC23719}"/>
    <hyperlink ref="B147" r:id="rId146" display="http://mapale/sicor/correspondencia/login.php?tipo_doc=CORRESPONDENCIA_ENTRADA&amp;id=2105490" xr:uid="{1D4B7F47-903C-4C61-8B7B-BD72B9DECE19}"/>
    <hyperlink ref="B148" r:id="rId147" display="http://mapale/sicor/correspondencia/login.php?tipo_doc=CORRESPONDENCIA_ENTRADA&amp;id=2105491" xr:uid="{BF49527E-3793-438A-841D-2F5EC1F2C7F3}"/>
    <hyperlink ref="B149" r:id="rId148" display="http://mapale/sicor/correspondencia/login.php?tipo_doc=CORRESPONDENCIA_ENTRADA&amp;id=2105511" xr:uid="{EF07B895-909F-4DEF-8CB0-0A48708A08FA}"/>
    <hyperlink ref="B150" r:id="rId149" display="http://mapale/sicor/correspondencia/login.php?tipo_doc=CORRESPONDENCIA_ENTRADA&amp;id=2105521" xr:uid="{68CC5EF4-05E6-46B0-AF04-6DCA7882764D}"/>
    <hyperlink ref="B151" r:id="rId150" display="http://mapale/sicor/correspondencia/login.php?tipo_doc=CORRESPONDENCIA_ENTRADA&amp;id=2105529" xr:uid="{11C575E1-E645-41BE-8AFA-7631BBAE218F}"/>
    <hyperlink ref="B152" r:id="rId151" display="http://mapale/sicor/correspondencia/login.php?tipo_doc=CORRESPONDENCIA_ENTRADA&amp;id=2105540" xr:uid="{4A06DDC9-AAE9-4651-B6D2-958C01749185}"/>
    <hyperlink ref="B153" r:id="rId152" display="http://mapale/sicor/correspondencia/login.php?tipo_doc=CORRESPONDENCIA_ENTRADA&amp;id=2105548" xr:uid="{1416F427-1D2B-473C-9C4A-CE8FAAA86E33}"/>
    <hyperlink ref="B154" r:id="rId153" display="http://mapale/sicor/correspondencia/login.php?tipo_doc=CORRESPONDENCIA_ENTRADA&amp;id=2105550" xr:uid="{476783A7-7B6A-428A-90E5-E6F04E67DF8D}"/>
    <hyperlink ref="B155" r:id="rId154" display="http://mapale/sicor/correspondencia/login.php?tipo_doc=CORRESPONDENCIA_ENTRADA&amp;id=2105558" xr:uid="{CD44FC63-D89C-422B-8B20-ED97A0408483}"/>
    <hyperlink ref="B156" r:id="rId155" display="http://mapale/sicor/correspondencia/login.php?tipo_doc=CORRESPONDENCIA_ENTRADA&amp;id=2105572" xr:uid="{C58ED11F-D421-42C9-BF8E-9FA5F37C7528}"/>
    <hyperlink ref="B157" r:id="rId156" display="http://mapale/sicor/correspondencia/login.php?tipo_doc=CORRESPONDENCIA_ENTRADA&amp;id=2105580" xr:uid="{0BC45051-5C22-42FA-B59E-A490778D283A}"/>
    <hyperlink ref="B158" r:id="rId157" display="http://mapale/sicor/correspondencia/login.php?tipo_doc=CORRESPONDENCIA_ENTRADA&amp;id=2105588" xr:uid="{B7B9FB2D-F851-4ADF-B22B-E06B3642BC04}"/>
    <hyperlink ref="B159" r:id="rId158" display="http://mapale/sicor/correspondencia/login.php?tipo_doc=CORRESPONDENCIA_ENTRADA&amp;id=2105637" xr:uid="{6B770DF4-09BB-43BB-B184-D618AA36C084}"/>
    <hyperlink ref="B160" r:id="rId159" display="http://mapale/sicor/correspondencia/login.php?tipo_doc=CORRESPONDENCIA_ENTRADA&amp;id=2105653" xr:uid="{94365A2B-0679-4719-8EB1-BBD301D24E61}"/>
    <hyperlink ref="B161" r:id="rId160" display="http://mapale/sicor/correspondencia/login.php?tipo_doc=CORRESPONDENCIA_ENTRADA&amp;id=2105661" xr:uid="{0DF56DB2-CB1E-4E11-B0AA-4C0B10827669}"/>
    <hyperlink ref="B162" r:id="rId161" display="http://mapale/sicor/correspondencia/login.php?tipo_doc=CORRESPONDENCIA_ENTRADA&amp;id=2105668" xr:uid="{23FAC695-A625-4DEA-AEA5-9F117F0A3472}"/>
    <hyperlink ref="B163" r:id="rId162" display="http://mapale/sicor/correspondencia/login.php?tipo_doc=CORRESPONDENCIA_ENTRADA&amp;id=2105701" xr:uid="{41A8806A-D11A-4976-8AAE-D57156375529}"/>
    <hyperlink ref="B164" r:id="rId163" display="http://mapale/sicor/correspondencia/login.php?tipo_doc=CORRESPONDENCIA_ENTRADA&amp;id=2105707" xr:uid="{0354EC06-C9D2-486E-AFFD-2152A6F95C77}"/>
    <hyperlink ref="B165" r:id="rId164" display="http://mapale/sicor/correspondencia/login.php?tipo_doc=CORRESPONDENCIA_ENTRADA&amp;id=2105710" xr:uid="{F2D84441-092C-477E-B60B-140F1CD55FC5}"/>
    <hyperlink ref="B166" r:id="rId165" display="http://mapale/sicor/correspondencia/login.php?tipo_doc=CORRESPONDENCIA_ENTRADA&amp;id=2105712" xr:uid="{1F501614-05A0-444F-8E3D-3F60E6C8F9A9}"/>
    <hyperlink ref="B167" r:id="rId166" display="http://mapale/sicor/correspondencia/login.php?tipo_doc=CORRESPONDENCIA_ENTRADA&amp;id=2105713" xr:uid="{CD6693D1-9AF5-4B86-8D3A-8BE87CC56A4E}"/>
    <hyperlink ref="B168" r:id="rId167" display="http://mapale/sicor/correspondencia/login.php?tipo_doc=CORRESPONDENCIA_ENTRADA&amp;id=2105714" xr:uid="{CA14911A-3291-4ABE-8A73-795F8B3E044B}"/>
    <hyperlink ref="B169" r:id="rId168" display="http://mapale/sicor/correspondencia/login.php?tipo_doc=CORRESPONDENCIA_ENTRADA&amp;id=2105716" xr:uid="{EF89A737-C287-4AC5-BCF8-F9D4058E3102}"/>
    <hyperlink ref="B170" r:id="rId169" display="http://mapale/sicor/correspondencia/login.php?tipo_doc=CORRESPONDENCIA_ENTRADA&amp;id=2105719" xr:uid="{D0D7C848-34F4-4B2F-94E6-FD62382DC706}"/>
    <hyperlink ref="B171" r:id="rId170" display="http://mapale/sicor/correspondencia/login.php?tipo_doc=CORRESPONDENCIA_ENTRADA&amp;id=2105739" xr:uid="{28CD2120-6AEE-4821-8BCF-572DC96BDE5D}"/>
    <hyperlink ref="B172" r:id="rId171" display="http://mapale/sicor/correspondencia/login.php?tipo_doc=CORRESPONDENCIA_ENTRADA&amp;id=2105746" xr:uid="{884E6CB4-DF8C-4912-9B3C-1B0BCB91C2E4}"/>
    <hyperlink ref="B173" r:id="rId172" display="http://mapale/sicor/correspondencia/login.php?tipo_doc=CORRESPONDENCIA_ENTRADA&amp;id=2105747" xr:uid="{B0699D89-F2A5-42C4-AB8D-61C318E0009C}"/>
    <hyperlink ref="B174" r:id="rId173" display="http://mapale/sicor/correspondencia/login.php?tipo_doc=CORRESPONDENCIA_ENTRADA&amp;id=2105749" xr:uid="{D1361D28-E4D3-4F9C-B8D5-7A730E6DAAC3}"/>
    <hyperlink ref="B175" r:id="rId174" display="http://mapale/sicor/correspondencia/login.php?tipo_doc=CORRESPONDENCIA_ENTRADA&amp;id=2105751" xr:uid="{656C1382-28B8-4913-8B5A-320797FD0C40}"/>
    <hyperlink ref="B176" r:id="rId175" display="http://mapale/sicor/correspondencia/login.php?tipo_doc=CORRESPONDENCIA_ENTRADA&amp;id=2105758" xr:uid="{C4B18DEF-7161-4C78-8726-10E2DB8DA861}"/>
    <hyperlink ref="B177" r:id="rId176" display="http://mapale/sicor/correspondencia/login.php?tipo_doc=CORRESPONDENCIA_ENTRADA&amp;id=2105759" xr:uid="{ED12CF8A-256D-449D-A0C4-2095AD5693A4}"/>
    <hyperlink ref="B178" r:id="rId177" display="http://mapale/sicor/correspondencia/login.php?tipo_doc=CORRESPONDENCIA_ENTRADA&amp;id=2105771" xr:uid="{4FD11306-92E9-485B-97D9-3D80745BB5AA}"/>
    <hyperlink ref="B179" r:id="rId178" display="http://mapale/sicor/correspondencia/login.php?tipo_doc=CORRESPONDENCIA_ENTRADA&amp;id=2105777" xr:uid="{714D955F-EE62-4315-96D3-544111AE3EDF}"/>
    <hyperlink ref="B180" r:id="rId179" display="http://mapale/sicor/correspondencia/login.php?tipo_doc=CORRESPONDENCIA_ENTRADA&amp;id=2105780" xr:uid="{270DC471-43D5-4ECC-92CC-13E3AA5FCB0C}"/>
    <hyperlink ref="B181" r:id="rId180" display="http://mapale/sicor/correspondencia/login.php?tipo_doc=CORRESPONDENCIA_ENTRADA&amp;id=2105782" xr:uid="{539341A2-A9B2-4253-81D8-6CAC458CFF2B}"/>
    <hyperlink ref="B182" r:id="rId181" display="http://mapale/sicor/correspondencia/login.php?tipo_doc=CORRESPONDENCIA_ENTRADA&amp;id=2105800" xr:uid="{F3DDFC4E-58EC-4285-9310-C7753E3D9380}"/>
    <hyperlink ref="B183" r:id="rId182" display="http://mapale/sicor/correspondencia/login.php?tipo_doc=CORRESPONDENCIA_ENTRADA&amp;id=2105805" xr:uid="{CEA1135B-ECAF-4FC0-A458-56919FD59B56}"/>
    <hyperlink ref="B184" r:id="rId183" display="http://mapale/sicor/correspondencia/login.php?tipo_doc=CORRESPONDENCIA_ENTRADA&amp;id=2105807" xr:uid="{F0C6AC5B-E898-455D-83B7-10F898586FAF}"/>
    <hyperlink ref="B185" r:id="rId184" display="http://mapale/sicor/correspondencia/login.php?tipo_doc=CORRESPONDENCIA_ENTRADA&amp;id=2105819" xr:uid="{9DDD1DB4-5591-49E7-9A18-A28DFC5DADFC}"/>
    <hyperlink ref="B186" r:id="rId185" display="http://mapale/sicor/correspondencia/login.php?tipo_doc=CORRESPONDENCIA_ENTRADA&amp;id=2105835" xr:uid="{9B358D09-2A61-48E4-922F-892097F4A94D}"/>
    <hyperlink ref="B187" r:id="rId186" display="http://mapale/sicor/correspondencia/login.php?tipo_doc=CORRESPONDENCIA_ENTRADA&amp;id=2105838" xr:uid="{698985B4-CEC8-43AE-8774-C1B5F49020A7}"/>
    <hyperlink ref="B188" r:id="rId187" display="http://mapale/sicor/correspondencia/login.php?tipo_doc=CORRESPONDENCIA_ENTRADA&amp;id=2105854" xr:uid="{5686F34B-E52D-41A6-AEA9-2C28CD3101EE}"/>
    <hyperlink ref="B189" r:id="rId188" display="http://mapale/sicor/correspondencia/login.php?tipo_doc=CORRESPONDENCIA_ENTRADA&amp;id=2105855" xr:uid="{DF418EFC-DDF3-4089-88DD-73AEA3351F92}"/>
    <hyperlink ref="B190" r:id="rId189" display="http://mapale/sicor/correspondencia/login.php?tipo_doc=CORRESPONDENCIA_ENTRADA&amp;id=2105863" xr:uid="{438D47A8-97B3-4E0F-A3B4-52CCF5FE1CCC}"/>
    <hyperlink ref="B191" r:id="rId190" display="http://mapale/sicor/correspondencia/login.php?tipo_doc=CORRESPONDENCIA_ENTRADA&amp;id=2105868" xr:uid="{04EE994B-4CCC-47FF-AC1F-50A5E2091D08}"/>
    <hyperlink ref="B192" r:id="rId191" display="http://mapale/sicor/correspondencia/login.php?tipo_doc=CORRESPONDENCIA_ENTRADA&amp;id=2105883" xr:uid="{C8A19180-0F2B-4C2F-A62B-3449D453C85E}"/>
    <hyperlink ref="B193" r:id="rId192" display="http://mapale/sicor/correspondencia/login.php?tipo_doc=CORRESPONDENCIA_ENTRADA&amp;id=2105884" xr:uid="{C735F32F-4B33-4F58-9FA1-F80E77374A2E}"/>
    <hyperlink ref="B194" r:id="rId193" display="http://mapale/sicor/correspondencia/login.php?tipo_doc=CORRESPONDENCIA_ENTRADA&amp;id=2105888" xr:uid="{BCBDDBE0-C31B-499B-87D5-A7ADCE5EB0E6}"/>
    <hyperlink ref="B195" r:id="rId194" display="http://mapale/sicor/correspondencia/login.php?tipo_doc=CORRESPONDENCIA_ENTRADA&amp;id=2105921" xr:uid="{532991F9-C4E5-45FB-93DE-686E43C130D4}"/>
    <hyperlink ref="B196" r:id="rId195" display="http://mapale/sicor/correspondencia/login.php?tipo_doc=CORRESPONDENCIA_ENTRADA&amp;id=2105934" xr:uid="{13A5F5DB-6A84-4365-A647-8787CFE433CE}"/>
    <hyperlink ref="B197" r:id="rId196" display="http://mapale/sicor/correspondencia/login.php?tipo_doc=CORRESPONDENCIA_ENTRADA&amp;id=2105945" xr:uid="{3A4BA3D2-D6DB-4CB2-839F-2D87653F70E5}"/>
    <hyperlink ref="B198" r:id="rId197" display="http://mapale/sicor/correspondencia/login.php?tipo_doc=CORRESPONDENCIA_ENTRADA&amp;id=2105952" xr:uid="{B2721BA9-3848-43EB-8BBE-E781A747D338}"/>
    <hyperlink ref="B199" r:id="rId198" display="http://mapale/sicor/correspondencia/login.php?tipo_doc=CORRESPONDENCIA_ENTRADA&amp;id=2105961" xr:uid="{60B925D5-7EC4-490A-8CBB-8746EC447DBF}"/>
    <hyperlink ref="B200" r:id="rId199" display="http://mapale/sicor/correspondencia/login.php?tipo_doc=CORRESPONDENCIA_ENTRADA&amp;id=2105962" xr:uid="{1F4216E4-3067-48F4-9726-9828B6AF701A}"/>
    <hyperlink ref="B201" r:id="rId200" display="http://mapale/sicor/correspondencia/login.php?tipo_doc=CORRESPONDENCIA_ENTRADA&amp;id=2106020" xr:uid="{63F3493A-ADCD-4180-8B46-DB68AA1DDD59}"/>
    <hyperlink ref="B202" r:id="rId201" display="http://mapale/sicor/correspondencia/login.php?tipo_doc=CORRESPONDENCIA_ENTRADA&amp;id=2106021" xr:uid="{524F7650-03BF-437A-9690-80AD605BE6F6}"/>
    <hyperlink ref="B203" r:id="rId202" display="http://mapale/sicor/correspondencia/login.php?tipo_doc=CORRESPONDENCIA_ENTRADA&amp;id=2106046" xr:uid="{8D41436C-3F88-40E5-B1AB-399B4C098867}"/>
    <hyperlink ref="B204" r:id="rId203" display="http://mapale/sicor/correspondencia/login.php?tipo_doc=CORRESPONDENCIA_ENTRADA&amp;id=2106059" xr:uid="{90F67BF8-6F41-4CBB-BCEF-6168D441E89E}"/>
    <hyperlink ref="B205" r:id="rId204" display="http://mapale/sicor/correspondencia/login.php?tipo_doc=CORRESPONDENCIA_ENTRADA&amp;id=2106066" xr:uid="{693012B3-55BE-4D53-B490-80F29BA153AB}"/>
    <hyperlink ref="B206" r:id="rId205" display="http://mapale/sicor/correspondencia/login.php?tipo_doc=CORRESPONDENCIA_ENTRADA&amp;id=2106069" xr:uid="{8F85B09B-B314-4EE6-BC14-91423BE9CD90}"/>
    <hyperlink ref="B207" r:id="rId206" display="http://mapale/sicor/correspondencia/login.php?tipo_doc=CORRESPONDENCIA_ENTRADA&amp;id=2106075" xr:uid="{4E1E3334-C21B-480E-B647-60882B3E3599}"/>
    <hyperlink ref="B208" r:id="rId207" display="http://mapale/sicor/correspondencia/login.php?tipo_doc=CORRESPONDENCIA_ENTRADA&amp;id=2106081" xr:uid="{6DFF99BD-99D7-4AB1-804D-9D19DB5A7DFA}"/>
    <hyperlink ref="B209" r:id="rId208" display="http://mapale/sicor/correspondencia/login.php?tipo_doc=CORRESPONDENCIA_ENTRADA&amp;id=2106086" xr:uid="{BAB327F8-166F-49A6-AFF7-90C0EBED643C}"/>
    <hyperlink ref="B210" r:id="rId209" display="http://mapale/sicor/correspondencia/login.php?tipo_doc=CORRESPONDENCIA_ENTRADA&amp;id=2106113" xr:uid="{6893048B-A621-432D-B98E-2D38BD1E23B5}"/>
    <hyperlink ref="B211" r:id="rId210" display="http://mapale/sicor/correspondencia/login.php?tipo_doc=CORRESPONDENCIA_ENTRADA&amp;id=2106116" xr:uid="{2DD65A47-CF39-4AE9-96D1-DF3F4848DF43}"/>
    <hyperlink ref="B212" r:id="rId211" display="http://mapale/sicor/correspondencia/login.php?tipo_doc=CORRESPONDENCIA_ENTRADA&amp;id=2106122" xr:uid="{C5C201B9-BE36-4E76-8C85-08E91FAED6FC}"/>
    <hyperlink ref="B213" r:id="rId212" display="http://mapale/sicor/correspondencia/login.php?tipo_doc=CORRESPONDENCIA_ENTRADA&amp;id=2106146" xr:uid="{2FC5C285-72E3-47E4-ABD2-B75BFCD37D10}"/>
    <hyperlink ref="B214" r:id="rId213" display="http://mapale/sicor/correspondencia/login.php?tipo_doc=CORRESPONDENCIA_ENTRADA&amp;id=2106154" xr:uid="{A1E6107F-8B56-4BFA-B411-AA02E8ADAA26}"/>
    <hyperlink ref="B215" r:id="rId214" display="http://mapale/sicor/correspondencia/login.php?tipo_doc=CORRESPONDENCIA_ENTRADA&amp;id=2106162" xr:uid="{BA3F5FCD-A7C8-4711-9859-7C98423CE2FD}"/>
    <hyperlink ref="B216" r:id="rId215" display="http://mapale/sicor/correspondencia/login.php?tipo_doc=CORRESPONDENCIA_ENTRADA&amp;id=2106177" xr:uid="{6E442426-B7EA-4302-B1FC-46103EC52061}"/>
    <hyperlink ref="B217" r:id="rId216" display="http://mapale/sicor/correspondencia/login.php?tipo_doc=CORRESPONDENCIA_ENTRADA&amp;id=2106190" xr:uid="{6CB318A9-1F4F-41BE-BC3D-260455FEF188}"/>
    <hyperlink ref="B218" r:id="rId217" display="http://mapale/sicor/correspondencia/login.php?tipo_doc=CORRESPONDENCIA_ENTRADA&amp;id=2106192" xr:uid="{FA9681C5-E7E2-4AB0-A507-3A23CEA176B1}"/>
    <hyperlink ref="B219" r:id="rId218" display="http://mapale/sicor/correspondencia/login.php?tipo_doc=CORRESPONDENCIA_ENTRADA&amp;id=2106203" xr:uid="{288DB8A5-9C23-4AF2-85B0-69F871AC8A69}"/>
    <hyperlink ref="B220" r:id="rId219" display="http://mapale/sicor/correspondencia/login.php?tipo_doc=CORRESPONDENCIA_ENTRADA&amp;id=2106213" xr:uid="{AF734427-D5FB-47BB-9BF0-5B5E808D9119}"/>
    <hyperlink ref="B221" r:id="rId220" display="http://mapale/sicor/correspondencia/login.php?tipo_doc=CORRESPONDENCIA_ENTRADA&amp;id=2106215" xr:uid="{B97DAD0F-A5AA-47C3-BA5B-BC68A240A587}"/>
    <hyperlink ref="B222" r:id="rId221" display="http://mapale/sicor/correspondencia/login.php?tipo_doc=CORRESPONDENCIA_ENTRADA&amp;id=2106219" xr:uid="{4D9876A7-F04C-4135-9E9B-58FE1A243610}"/>
    <hyperlink ref="B223" r:id="rId222" display="http://mapale/sicor/correspondencia/login.php?tipo_doc=CORRESPONDENCIA_ENTRADA&amp;id=2106221" xr:uid="{3E160D1A-DFA9-4B42-9CE8-42134D82797D}"/>
    <hyperlink ref="B224" r:id="rId223" display="http://mapale/sicor/correspondencia/login.php?tipo_doc=CORRESPONDENCIA_ENTRADA&amp;id=2106258" xr:uid="{F3D0EEC7-7AF3-4C89-90DB-F4B0FC13F679}"/>
    <hyperlink ref="B225" r:id="rId224" display="http://mapale/sicor/correspondencia/login.php?tipo_doc=CORRESPONDENCIA_ENTRADA&amp;id=2106260" xr:uid="{A875B723-5DB5-41FE-8DF5-368295C8037F}"/>
    <hyperlink ref="B226" r:id="rId225" display="http://mapale/sicor/correspondencia/login.php?tipo_doc=CORRESPONDENCIA_ENTRADA&amp;id=2106278" xr:uid="{69D854A7-90D9-461B-BE0A-9644BAF7A9BA}"/>
    <hyperlink ref="B227" r:id="rId226" display="http://mapale/sicor/correspondencia/login.php?tipo_doc=CORRESPONDENCIA_ENTRADA&amp;id=2106283" xr:uid="{F2356385-C99E-426C-A2CD-A05FE04932BF}"/>
    <hyperlink ref="B228" r:id="rId227" display="http://mapale/sicor/correspondencia/login.php?tipo_doc=CORRESPONDENCIA_ENTRADA&amp;id=2106293" xr:uid="{F2E30D65-D342-41AB-A843-F9A00047913C}"/>
    <hyperlink ref="B229" r:id="rId228" display="http://mapale/sicor/correspondencia/login.php?tipo_doc=CORRESPONDENCIA_ENTRADA&amp;id=2106303" xr:uid="{EDAA4D17-ADD6-4EF3-9485-B179DAF5B4AC}"/>
    <hyperlink ref="B230" r:id="rId229" display="http://mapale/sicor/correspondencia/login.php?tipo_doc=CORRESPONDENCIA_ENTRADA&amp;id=2106308" xr:uid="{C8EFA7D7-6085-445A-9124-582ADAA62E1B}"/>
    <hyperlink ref="B231" r:id="rId230" display="http://mapale/sicor/correspondencia/login.php?tipo_doc=CORRESPONDENCIA_ENTRADA&amp;id=2106314" xr:uid="{92B7BA9A-0CD0-47BB-A94B-862E7C8A4C1E}"/>
    <hyperlink ref="B232" r:id="rId231" display="http://mapale/sicor/correspondencia/login.php?tipo_doc=CORRESPONDENCIA_ENTRADA&amp;id=2106318" xr:uid="{F6773404-3634-40F0-9AB4-C6ABDFA2C90F}"/>
    <hyperlink ref="B233" r:id="rId232" display="http://mapale/sicor/correspondencia/login.php?tipo_doc=CORRESPONDENCIA_ENTRADA&amp;id=2106331" xr:uid="{C57BBFC7-61ED-4D30-BC96-4317644150E0}"/>
    <hyperlink ref="B234" r:id="rId233" display="http://mapale/sicor/correspondencia/login.php?tipo_doc=CORRESPONDENCIA_ENTRADA&amp;id=2106338" xr:uid="{507DFEE2-B48D-411F-9886-08AD528FD649}"/>
    <hyperlink ref="B235" r:id="rId234" display="http://mapale/sicor/correspondencia/login.php?tipo_doc=CORRESPONDENCIA_ENTRADA&amp;id=2106344" xr:uid="{2FA7FB62-BB2D-4B80-8994-198C2ECA14B2}"/>
    <hyperlink ref="B236" r:id="rId235" display="http://mapale/sicor/correspondencia/login.php?tipo_doc=CORRESPONDENCIA_ENTRADA&amp;id=2106359" xr:uid="{5FDA60A1-65DA-4D2C-A536-A97B6B14EC80}"/>
    <hyperlink ref="B237" r:id="rId236" display="http://mapale/sicor/correspondencia/login.php?tipo_doc=CORRESPONDENCIA_ENTRADA&amp;id=2106366" xr:uid="{9411B426-9AA4-4407-B134-DD32758B8869}"/>
    <hyperlink ref="B238" r:id="rId237" display="http://mapale/sicor/correspondencia/login.php?tipo_doc=CORRESPONDENCIA_ENTRADA&amp;id=2106372" xr:uid="{0A757A51-D310-4862-A76F-8039681A0556}"/>
    <hyperlink ref="B239" r:id="rId238" display="http://mapale/sicor/correspondencia/login.php?tipo_doc=CORRESPONDENCIA_ENTRADA&amp;id=2106376" xr:uid="{D81B839A-6711-4CD3-8197-0AB4022B75D8}"/>
    <hyperlink ref="B240" r:id="rId239" display="http://mapale/sicor/correspondencia/login.php?tipo_doc=CORRESPONDENCIA_ENTRADA&amp;id=2106380" xr:uid="{BEA9711F-9E07-4484-AAF2-DB796496BD25}"/>
    <hyperlink ref="B241" r:id="rId240" display="http://mapale/sicor/correspondencia/login.php?tipo_doc=CORRESPONDENCIA_ENTRADA&amp;id=2106387" xr:uid="{B29D2A0B-1A0D-4EDC-BC90-7EF52E9E8A1D}"/>
    <hyperlink ref="B242" r:id="rId241" display="http://mapale/sicor/correspondencia/login.php?tipo_doc=CORRESPONDENCIA_ENTRADA&amp;id=2106394" xr:uid="{9879B3F7-11F5-47B0-9A49-56B6F27BC15E}"/>
    <hyperlink ref="B243" r:id="rId242" display="http://mapale/sicor/correspondencia/login.php?tipo_doc=CORRESPONDENCIA_ENTRADA&amp;id=2106397" xr:uid="{C80AE741-BA97-4478-9358-5C0D547FCF8D}"/>
    <hyperlink ref="B244" r:id="rId243" display="http://mapale/sicor/correspondencia/login.php?tipo_doc=CORRESPONDENCIA_ENTRADA&amp;id=2106402" xr:uid="{FD3C66A2-9A41-4859-994D-C19ECA5F5A30}"/>
    <hyperlink ref="B245" r:id="rId244" display="http://mapale/sicor/correspondencia/login.php?tipo_doc=CORRESPONDENCIA_ENTRADA&amp;id=2106414" xr:uid="{482A73A4-5037-4DC8-B3AC-49AAC3C4E40D}"/>
    <hyperlink ref="B246" r:id="rId245" display="http://mapale/sicor/correspondencia/login.php?tipo_doc=CORRESPONDENCIA_ENTRADA&amp;id=2106416" xr:uid="{34D7DE08-5873-4972-8A34-B89549AF6812}"/>
    <hyperlink ref="B247" r:id="rId246" display="http://mapale/sicor/correspondencia/login.php?tipo_doc=CORRESPONDENCIA_ENTRADA&amp;id=2106445" xr:uid="{21CB3DE9-7BD3-4E8B-935D-9984BDE0BD18}"/>
    <hyperlink ref="B248" r:id="rId247" display="http://mapale/sicor/correspondencia/login.php?tipo_doc=CORRESPONDENCIA_ENTRADA&amp;id=2106467" xr:uid="{A4727811-AF31-4706-97DC-32BCB64C9A02}"/>
    <hyperlink ref="B249" r:id="rId248" display="http://mapale/sicor/correspondencia/login.php?tipo_doc=CORRESPONDENCIA_ENTRADA&amp;id=2106503" xr:uid="{28CDEF84-ED24-47A7-9AB8-A886C7C810A2}"/>
    <hyperlink ref="B250" r:id="rId249" display="http://mapale/sicor/correspondencia/login.php?tipo_doc=CORRESPONDENCIA_ENTRADA&amp;id=2106560" xr:uid="{5BBE2BB6-7C6B-45AB-B480-AA8B0712AB90}"/>
    <hyperlink ref="B251" r:id="rId250" display="http://mapale/sicor/correspondencia/login.php?tipo_doc=CORRESPONDENCIA_ENTRADA&amp;id=2106569" xr:uid="{E31F05C4-3531-49D0-94C3-D992325A65FA}"/>
    <hyperlink ref="B252" r:id="rId251" display="http://mapale/sicor/correspondencia/login.php?tipo_doc=CORRESPONDENCIA_ENTRADA&amp;id=2106604" xr:uid="{78CE8937-D985-463E-AB04-8118308AE611}"/>
    <hyperlink ref="B253" r:id="rId252" display="http://mapale/sicor/correspondencia/login.php?tipo_doc=CORRESPONDENCIA_ENTRADA&amp;id=2106606" xr:uid="{556D9A0D-ACAB-4697-B0E7-FAA533B91324}"/>
    <hyperlink ref="B254" r:id="rId253" display="http://mapale/sicor/correspondencia/login.php?tipo_doc=CORRESPONDENCIA_ENTRADA&amp;id=2106623" xr:uid="{685485C6-A221-475F-8FFA-C3E32B1C28C8}"/>
    <hyperlink ref="B255" r:id="rId254" display="http://mapale/sicor/correspondencia/login.php?tipo_doc=CORRESPONDENCIA_ENTRADA&amp;id=2106626" xr:uid="{B23211DA-61B6-4C21-8458-D2055680153D}"/>
    <hyperlink ref="B256" r:id="rId255" display="http://mapale/sicor/correspondencia/login.php?tipo_doc=CORRESPONDENCIA_ENTRADA&amp;id=2106628" xr:uid="{12F818C9-51A2-43E2-AEFD-0BDDC3BC2627}"/>
    <hyperlink ref="B257" r:id="rId256" display="http://mapale/sicor/correspondencia/login.php?tipo_doc=CORRESPONDENCIA_ENTRADA&amp;id=2106631" xr:uid="{99D2A3EA-C1AE-4250-B2A7-FCF4EA02A403}"/>
    <hyperlink ref="B258" r:id="rId257" display="http://mapale/sicor/correspondencia/login.php?tipo_doc=CORRESPONDENCIA_ENTRADA&amp;id=2106639" xr:uid="{D0CA589E-ED0E-43C6-8CFF-BB6040B7FC31}"/>
    <hyperlink ref="B259" r:id="rId258" display="http://mapale/sicor/correspondencia/login.php?tipo_doc=CORRESPONDENCIA_ENTRADA&amp;id=2106646" xr:uid="{EC198E58-D6FF-43DA-8857-891065481CC5}"/>
    <hyperlink ref="B260" r:id="rId259" display="http://mapale/sicor/correspondencia/login.php?tipo_doc=CORRESPONDENCIA_ENTRADA&amp;id=2106656" xr:uid="{1724256B-9732-4F5D-82F1-DAF25E750D68}"/>
    <hyperlink ref="B261" r:id="rId260" display="http://mapale/sicor/correspondencia/login.php?tipo_doc=CORRESPONDENCIA_ENTRADA&amp;id=2106660" xr:uid="{D0C7B0D9-16D1-4C09-A982-72C7269CF123}"/>
    <hyperlink ref="B262" r:id="rId261" display="http://mapale/sicor/correspondencia/login.php?tipo_doc=CORRESPONDENCIA_ENTRADA&amp;id=2106674" xr:uid="{D58054B1-ED9C-4D6C-8A00-6C16BDD3E6C9}"/>
    <hyperlink ref="B263" r:id="rId262" display="http://mapale/sicor/correspondencia/login.php?tipo_doc=CORRESPONDENCIA_ENTRADA&amp;id=2106688" xr:uid="{97AE625D-6A39-440A-9186-FDC190132944}"/>
    <hyperlink ref="B264" r:id="rId263" display="http://mapale/sicor/correspondencia/login.php?tipo_doc=CORRESPONDENCIA_ENTRADA&amp;id=2106706" xr:uid="{775712DD-F7EB-46C9-99AC-925BA423547F}"/>
    <hyperlink ref="B265" r:id="rId264" display="http://mapale/sicor/correspondencia/login.php?tipo_doc=CORRESPONDENCIA_ENTRADA&amp;id=2106712" xr:uid="{4DF0926F-CA69-448B-B3FE-FB2DF1D06302}"/>
    <hyperlink ref="B266" r:id="rId265" display="http://mapale/sicor/correspondencia/login.php?tipo_doc=CORRESPONDENCIA_ENTRADA&amp;id=2106726" xr:uid="{A114B602-340A-4952-B1E9-126F0C4362BB}"/>
    <hyperlink ref="B267" r:id="rId266" display="http://mapale/sicor/correspondencia/login.php?tipo_doc=CORRESPONDENCIA_ENTRADA&amp;id=2106731" xr:uid="{CA3FE173-7C75-4E5E-9608-CE5883CB77CD}"/>
    <hyperlink ref="B268" r:id="rId267" display="http://mapale/sicor/correspondencia/login.php?tipo_doc=CORRESPONDENCIA_ENTRADA&amp;id=2106735" xr:uid="{1FC9D954-382F-4394-8F9F-D67F489A486C}"/>
    <hyperlink ref="B269" r:id="rId268" display="http://mapale/sicor/correspondencia/login.php?tipo_doc=CORRESPONDENCIA_ENTRADA&amp;id=2106739" xr:uid="{033546F1-8DD3-4EB8-904D-D1694A0DB5D1}"/>
    <hyperlink ref="B270" r:id="rId269" display="http://mapale/sicor/correspondencia/login.php?tipo_doc=CORRESPONDENCIA_ENTRADA&amp;id=2106741" xr:uid="{D419313C-FD11-4262-B309-DFB1B9A83D68}"/>
    <hyperlink ref="B271" r:id="rId270" display="http://mapale/sicor/correspondencia/login.php?tipo_doc=CORRESPONDENCIA_ENTRADA&amp;id=2106785" xr:uid="{0F6498FB-5EA5-481B-8F32-608EA22F5789}"/>
    <hyperlink ref="B272" r:id="rId271" display="http://mapale/sicor/correspondencia/login.php?tipo_doc=CORRESPONDENCIA_ENTRADA&amp;id=2106792" xr:uid="{B1E78E86-7B9F-429D-9BC5-4D48D456943C}"/>
    <hyperlink ref="B273" r:id="rId272" display="http://mapale/sicor/correspondencia/login.php?tipo_doc=CORRESPONDENCIA_ENTRADA&amp;id=2106795" xr:uid="{A2304805-9EFB-4D35-8146-1F862BCDCEB6}"/>
    <hyperlink ref="B274" r:id="rId273" display="http://mapale/sicor/correspondencia/login.php?tipo_doc=CORRESPONDENCIA_ENTRADA&amp;id=2106805" xr:uid="{A03AC1F3-AE98-4986-96EA-FFC33E8CFC0C}"/>
    <hyperlink ref="B275" r:id="rId274" display="http://mapale/sicor/correspondencia/login.php?tipo_doc=CORRESPONDENCIA_ENTRADA&amp;id=2106812" xr:uid="{59BA1EEB-0E53-46C1-8318-910C81FA2618}"/>
    <hyperlink ref="B276" r:id="rId275" display="http://mapale/sicor/correspondencia/login.php?tipo_doc=CORRESPONDENCIA_ENTRADA&amp;id=2106813" xr:uid="{A4706AA8-7719-4D0B-80F3-9A055DFB8202}"/>
    <hyperlink ref="B277" r:id="rId276" display="http://mapale/sicor/correspondencia/login.php?tipo_doc=CORRESPONDENCIA_ENTRADA&amp;id=2106833" xr:uid="{9C1533A5-91DB-4D15-AAA8-EB4488A31F44}"/>
    <hyperlink ref="B278" r:id="rId277" display="http://mapale/sicor/correspondencia/login.php?tipo_doc=CORRESPONDENCIA_ENTRADA&amp;id=2106870" xr:uid="{E6C11936-6A9F-4077-BA9E-0A77423B8C27}"/>
    <hyperlink ref="B279" r:id="rId278" display="http://mapale/sicor/correspondencia/login.php?tipo_doc=CORRESPONDENCIA_ENTRADA&amp;id=2106872" xr:uid="{1904EFCC-5A16-4F90-AE5F-31C5F474AE10}"/>
    <hyperlink ref="B280" r:id="rId279" display="http://mapale/sicor/correspondencia/login.php?tipo_doc=CORRESPONDENCIA_ENTRADA&amp;id=2106878" xr:uid="{BC74ECD6-DB6E-4ACA-B8F1-F5AFF42B8874}"/>
    <hyperlink ref="B281" r:id="rId280" display="http://mapale/sicor/correspondencia/login.php?tipo_doc=CORRESPONDENCIA_ENTRADA&amp;id=2106891" xr:uid="{FD77E369-75E5-49B7-B4AC-E69319E157F4}"/>
    <hyperlink ref="B282" r:id="rId281" display="http://mapale/sicor/correspondencia/login.php?tipo_doc=CORRESPONDENCIA_ENTRADA&amp;id=2106892" xr:uid="{F6008FBD-1C42-4F52-8E1D-AB3F1694FBAA}"/>
    <hyperlink ref="B283" r:id="rId282" display="http://mapale/sicor/correspondencia/login.php?tipo_doc=CORRESPONDENCIA_ENTRADA&amp;id=2106905" xr:uid="{3331DA30-3A64-4443-A37C-D350B744CAEF}"/>
    <hyperlink ref="B284" r:id="rId283" display="http://mapale/sicor/correspondencia/login.php?tipo_doc=CORRESPONDENCIA_ENTRADA&amp;id=2106917" xr:uid="{51083408-87AE-4299-A961-6F89D00E8B5C}"/>
    <hyperlink ref="B285" r:id="rId284" display="http://mapale/sicor/correspondencia/login.php?tipo_doc=CORRESPONDENCIA_ENTRADA&amp;id=2106936" xr:uid="{03816F7B-6F5A-4D6B-851C-CD1C5686F66B}"/>
    <hyperlink ref="B286" r:id="rId285" display="http://mapale/sicor/correspondencia/login.php?tipo_doc=CORRESPONDENCIA_ENTRADA&amp;id=2106957" xr:uid="{B18D4EC7-5D5F-435B-BB56-149D919F4A7D}"/>
    <hyperlink ref="B287" r:id="rId286" display="http://mapale/sicor/correspondencia/login.php?tipo_doc=CORRESPONDENCIA_ENTRADA&amp;id=2107017" xr:uid="{D19EA436-9162-4A5F-A161-6CA56FF85516}"/>
    <hyperlink ref="B288" r:id="rId287" display="http://mapale/sicor/correspondencia/login.php?tipo_doc=CORRESPONDENCIA_ENTRADA&amp;id=2107027" xr:uid="{E0763584-98CB-452A-8753-FCEA65A1FA72}"/>
    <hyperlink ref="B289" r:id="rId288" display="http://mapale/sicor/correspondencia/login.php?tipo_doc=CORRESPONDENCIA_ENTRADA&amp;id=2107030" xr:uid="{BEE75C46-06C1-4C4E-B173-042D67371AFA}"/>
    <hyperlink ref="B290" r:id="rId289" display="http://mapale/sicor/correspondencia/login.php?tipo_doc=CORRESPONDENCIA_ENTRADA&amp;id=2107032" xr:uid="{3EA6B5C0-608C-471F-A966-FFF74D5CA64B}"/>
    <hyperlink ref="B291" r:id="rId290" display="http://mapale/sicor/correspondencia/login.php?tipo_doc=CORRESPONDENCIA_ENTRADA&amp;id=2107033" xr:uid="{A2F00B33-934B-4939-B011-BCBA774BD3B8}"/>
    <hyperlink ref="B292" r:id="rId291" display="http://mapale/sicor/correspondencia/login.php?tipo_doc=CORRESPONDENCIA_ENTRADA&amp;id=2107041" xr:uid="{55A8261A-11D6-477D-A52A-FBAE2B09CBE4}"/>
    <hyperlink ref="B293" r:id="rId292" display="http://mapale/sicor/correspondencia/login.php?tipo_doc=CORRESPONDENCIA_ENTRADA&amp;id=2107045" xr:uid="{BFE009FF-5476-4CAC-80E5-8294C91CB4AC}"/>
    <hyperlink ref="B294" r:id="rId293" display="http://mapale/sicor/correspondencia/login.php?tipo_doc=CORRESPONDENCIA_ENTRADA&amp;id=2107050" xr:uid="{8920F69F-16BD-4989-AA4D-90330BEF589C}"/>
    <hyperlink ref="B295" r:id="rId294" display="http://mapale/sicor/correspondencia/login.php?tipo_doc=CORRESPONDENCIA_ENTRADA&amp;id=2107075" xr:uid="{583E10ED-C259-4778-8652-3BA0723AE6E5}"/>
    <hyperlink ref="B296" r:id="rId295" display="http://mapale/sicor/correspondencia/login.php?tipo_doc=CORRESPONDENCIA_ENTRADA&amp;id=2107076" xr:uid="{BEF306E6-516F-49B4-A218-1E663A447311}"/>
    <hyperlink ref="B297" r:id="rId296" display="http://mapale/sicor/correspondencia/login.php?tipo_doc=CORRESPONDENCIA_ENTRADA&amp;id=2107079" xr:uid="{5D9CDA57-25FD-4EB2-89F2-814B474F4D02}"/>
    <hyperlink ref="B298" r:id="rId297" display="http://mapale/sicor/correspondencia/login.php?tipo_doc=CORRESPONDENCIA_ENTRADA&amp;id=2107091" xr:uid="{4AB00286-C256-4276-BB93-F0DC8BA64E42}"/>
    <hyperlink ref="B299" r:id="rId298" display="http://mapale/sicor/correspondencia/login.php?tipo_doc=CORRESPONDENCIA_ENTRADA&amp;id=2107107" xr:uid="{F2B4D3B5-0CF8-4E2D-8227-69310CB37A2E}"/>
    <hyperlink ref="B300" r:id="rId299" display="http://mapale/sicor/correspondencia/login.php?tipo_doc=CORRESPONDENCIA_ENTRADA&amp;id=2107114" xr:uid="{4B2460BB-7C52-4B73-BB0A-1F88302CA03E}"/>
    <hyperlink ref="B301" r:id="rId300" display="http://mapale/sicor/correspondencia/login.php?tipo_doc=CORRESPONDENCIA_ENTRADA&amp;id=2107132" xr:uid="{D1CDA791-1629-49BB-8821-6283AB9EAD16}"/>
    <hyperlink ref="B302" r:id="rId301" display="http://mapale/sicor/correspondencia/login.php?tipo_doc=CORRESPONDENCIA_ENTRADA&amp;id=2107149" xr:uid="{369FCB97-24A2-4819-9067-63828D8AAD90}"/>
    <hyperlink ref="B303" r:id="rId302" display="http://mapale/sicor/correspondencia/login.php?tipo_doc=CORRESPONDENCIA_ENTRADA&amp;id=2107156" xr:uid="{EC9DD78A-47CC-4E19-A36C-95F39AFB1EB8}"/>
    <hyperlink ref="B304" r:id="rId303" display="http://mapale/sicor/correspondencia/login.php?tipo_doc=CORRESPONDENCIA_ENTRADA&amp;id=2107162" xr:uid="{33AB8B6D-24F3-45CD-8B14-C01E1C293CA6}"/>
    <hyperlink ref="B305" r:id="rId304" display="http://mapale/sicor/correspondencia/login.php?tipo_doc=CORRESPONDENCIA_ENTRADA&amp;id=2107166" xr:uid="{8E7C83E2-5A42-4FA9-932A-3ECB8609E051}"/>
    <hyperlink ref="B306" r:id="rId305" display="http://mapale/sicor/correspondencia/login.php?tipo_doc=CORRESPONDENCIA_ENTRADA&amp;id=2107169" xr:uid="{A78F7DBD-3E20-4B6D-9238-0CBE3B704D45}"/>
    <hyperlink ref="B307" r:id="rId306" display="http://mapale/sicor/correspondencia/login.php?tipo_doc=CORRESPONDENCIA_ENTRADA&amp;id=2107170" xr:uid="{02584E2C-289B-41EC-AECF-9DB58FF17ED3}"/>
    <hyperlink ref="B308" r:id="rId307" display="http://mapale/sicor/correspondencia/login.php?tipo_doc=CORRESPONDENCIA_ENTRADA&amp;id=2107187" xr:uid="{C8059471-1652-4F7C-963A-9B53E8CBEF18}"/>
    <hyperlink ref="B309" r:id="rId308" display="http://mapale/sicor/correspondencia/login.php?tipo_doc=CORRESPONDENCIA_ENTRADA&amp;id=2107216" xr:uid="{22145898-E745-4DF2-B74B-CE48502C3816}"/>
    <hyperlink ref="B310" r:id="rId309" display="http://mapale/sicor/correspondencia/login.php?tipo_doc=CORRESPONDENCIA_ENTRADA&amp;id=2107220" xr:uid="{94AE34AE-991C-498E-A4AA-89FCFBB50176}"/>
    <hyperlink ref="B311" r:id="rId310" display="http://mapale/sicor/correspondencia/login.php?tipo_doc=CORRESPONDENCIA_ENTRADA&amp;id=2107234" xr:uid="{11218F76-D967-4E25-A222-C25EECB89F07}"/>
    <hyperlink ref="B312" r:id="rId311" display="http://mapale/sicor/correspondencia/login.php?tipo_doc=CORRESPONDENCIA_ENTRADA&amp;id=2107241" xr:uid="{5E9C65B3-1FFE-49E7-ADCB-55C1BD42821C}"/>
    <hyperlink ref="B313" r:id="rId312" display="http://mapale/sicor/correspondencia/login.php?tipo_doc=CORRESPONDENCIA_ENTRADA&amp;id=2107255" xr:uid="{AF4ADDD5-C0A6-4C55-AD64-2406839AF4CE}"/>
    <hyperlink ref="B314" r:id="rId313" display="http://mapale/sicor/correspondencia/login.php?tipo_doc=CORRESPONDENCIA_ENTRADA&amp;id=2107257" xr:uid="{F49034FB-BDAA-49A1-B2BF-4FEBE7A20601}"/>
    <hyperlink ref="B315" r:id="rId314" display="http://mapale/sicor/correspondencia/login.php?tipo_doc=CORRESPONDENCIA_ENTRADA&amp;id=2107270" xr:uid="{F846844F-011D-4792-8240-993D716DE52E}"/>
    <hyperlink ref="B316" r:id="rId315" display="http://mapale/sicor/correspondencia/login.php?tipo_doc=CORRESPONDENCIA_ENTRADA&amp;id=2107272" xr:uid="{8236D76D-A62F-4469-A32A-1629DC0B7A01}"/>
    <hyperlink ref="B317" r:id="rId316" display="http://mapale/sicor/correspondencia/login.php?tipo_doc=CORRESPONDENCIA_ENTRADA&amp;id=2107283" xr:uid="{D8DA5BCC-B500-41EC-838F-9045941FDEBF}"/>
    <hyperlink ref="B318" r:id="rId317" display="http://mapale/sicor/correspondencia/login.php?tipo_doc=CORRESPONDENCIA_ENTRADA&amp;id=2107284" xr:uid="{01BAD9E8-CA43-46E1-80C9-F3836E5DD3C3}"/>
    <hyperlink ref="B319" r:id="rId318" display="http://mapale/sicor/correspondencia/login.php?tipo_doc=CORRESPONDENCIA_ENTRADA&amp;id=2107292" xr:uid="{793FECB5-9C34-4F4A-9339-199F25FC312C}"/>
    <hyperlink ref="B320" r:id="rId319" display="http://mapale/sicor/correspondencia/login.php?tipo_doc=CORRESPONDENCIA_ENTRADA&amp;id=2107296" xr:uid="{0AA108F8-45F2-48BA-84B7-BF23E1D1C342}"/>
    <hyperlink ref="B321" r:id="rId320" display="http://mapale/sicor/correspondencia/login.php?tipo_doc=CORRESPONDENCIA_ENTRADA&amp;id=2107298" xr:uid="{EDAC4241-9848-4E57-8829-B9A8A61E2F14}"/>
    <hyperlink ref="B322" r:id="rId321" display="http://mapale/sicor/correspondencia/login.php?tipo_doc=CORRESPONDENCIA_ENTRADA&amp;id=2107299" xr:uid="{DF140FEF-F2E4-46FC-92DA-575639AFB53D}"/>
    <hyperlink ref="B323" r:id="rId322" display="http://mapale/sicor/correspondencia/login.php?tipo_doc=CORRESPONDENCIA_ENTRADA&amp;id=2107304" xr:uid="{607B1ACE-8D4D-4214-A95B-543A354D90A8}"/>
    <hyperlink ref="B324" r:id="rId323" display="http://mapale/sicor/correspondencia/login.php?tipo_doc=CORRESPONDENCIA_ENTRADA&amp;id=2107308" xr:uid="{7B598CCB-187F-4E82-9086-714E39CBCAB5}"/>
    <hyperlink ref="B325" r:id="rId324" display="http://mapale/sicor/correspondencia/login.php?tipo_doc=CORRESPONDENCIA_ENTRADA&amp;id=2107329" xr:uid="{8D2A90CD-EEF6-4BA0-8A19-CA345ACE1915}"/>
    <hyperlink ref="B326" r:id="rId325" display="http://mapale/sicor/correspondencia/login.php?tipo_doc=CORRESPONDENCIA_ENTRADA&amp;id=2107343" xr:uid="{A04B35E1-43F4-4F4E-87BB-08DF5D369E68}"/>
    <hyperlink ref="B327" r:id="rId326" display="http://mapale/sicor/correspondencia/login.php?tipo_doc=CORRESPONDENCIA_ENTRADA&amp;id=2107350" xr:uid="{D3CB7ED8-6AC0-4ED5-8FA7-CB983CDD3A7D}"/>
    <hyperlink ref="B328" r:id="rId327" display="http://mapale/sicor/correspondencia/login.php?tipo_doc=CORRESPONDENCIA_ENTRADA&amp;id=2107390" xr:uid="{551F7CBB-2370-47A1-9B0C-884914BC4D5A}"/>
    <hyperlink ref="B329" r:id="rId328" display="http://mapale/sicor/correspondencia/login.php?tipo_doc=CORRESPONDENCIA_ENTRADA&amp;id=2107408" xr:uid="{53AB5B04-13D3-45B9-98B7-8B57F9539A7D}"/>
    <hyperlink ref="B330" r:id="rId329" display="http://mapale/sicor/correspondencia/login.php?tipo_doc=CORRESPONDENCIA_ENTRADA&amp;id=2107409" xr:uid="{58D60C83-924F-419D-B5A6-76000B2AF4FC}"/>
    <hyperlink ref="B331" r:id="rId330" display="http://mapale/sicor/correspondencia/login.php?tipo_doc=CORRESPONDENCIA_ENTRADA&amp;id=2107413" xr:uid="{A9048A5F-53BA-4A7B-9EE1-AD208F7AD01A}"/>
    <hyperlink ref="B332" r:id="rId331" display="http://mapale/sicor/correspondencia/login.php?tipo_doc=CORRESPONDENCIA_ENTRADA&amp;id=2107416" xr:uid="{2160135D-2F7C-418D-BB0E-2EA0E216B721}"/>
    <hyperlink ref="B333" r:id="rId332" display="http://mapale/sicor/correspondencia/login.php?tipo_doc=CORRESPONDENCIA_ENTRADA&amp;id=2107419" xr:uid="{6AB04E35-96BE-4FD7-A719-3D1E2903D82D}"/>
    <hyperlink ref="B334" r:id="rId333" display="http://mapale/sicor/correspondencia/login.php?tipo_doc=CORRESPONDENCIA_ENTRADA&amp;id=2107421" xr:uid="{67393F73-AD85-4BA8-A985-F37D7CC18AAA}"/>
    <hyperlink ref="B335" r:id="rId334" display="http://mapale/sicor/correspondencia/login.php?tipo_doc=CORRESPONDENCIA_ENTRADA&amp;id=2107423" xr:uid="{40B4055C-5CD6-41C3-A3C4-6C4171F2CE18}"/>
    <hyperlink ref="B336" r:id="rId335" display="http://mapale/sicor/correspondencia/login.php?tipo_doc=CORRESPONDENCIA_ENTRADA&amp;id=2107434" xr:uid="{22D05F6F-A10C-48F2-8277-C29FBEA3D11C}"/>
    <hyperlink ref="B337" r:id="rId336" display="http://mapale/sicor/correspondencia/login.php?tipo_doc=CORRESPONDENCIA_ENTRADA&amp;id=2107435" xr:uid="{22DCB02B-B433-4386-810D-E8A7C3EE4E64}"/>
    <hyperlink ref="B338" r:id="rId337" display="http://mapale/sicor/correspondencia/login.php?tipo_doc=CORRESPONDENCIA_ENTRADA&amp;id=2107436" xr:uid="{B3D7E7E2-36F7-4228-A07E-E4848A2C2564}"/>
    <hyperlink ref="B339" r:id="rId338" display="http://mapale/sicor/correspondencia/login.php?tipo_doc=CORRESPONDENCIA_ENTRADA&amp;id=2107473" xr:uid="{D84293AB-E1B9-46BE-8564-A602E4044F67}"/>
    <hyperlink ref="B340" r:id="rId339" display="http://mapale/sicor/correspondencia/login.php?tipo_doc=CORRESPONDENCIA_ENTRADA&amp;id=2107495" xr:uid="{321DE358-D34F-4C2B-8662-A7292DCF6A34}"/>
    <hyperlink ref="B341" r:id="rId340" display="http://mapale/sicor/correspondencia/login.php?tipo_doc=CORRESPONDENCIA_ENTRADA&amp;id=2107497" xr:uid="{9E91FB49-A542-45F4-A0F8-ABFD7E0F2E3A}"/>
    <hyperlink ref="B342" r:id="rId341" display="http://mapale/sicor/correspondencia/login.php?tipo_doc=CORRESPONDENCIA_ENTRADA&amp;id=2107563" xr:uid="{DB504085-2E42-463F-9DB6-F719885A2589}"/>
    <hyperlink ref="B343" r:id="rId342" display="http://mapale/sicor/correspondencia/login.php?tipo_doc=CORRESPONDENCIA_ENTRADA&amp;id=2107583" xr:uid="{829F1E6E-DF79-4F9B-A6CF-C7F45E7123AC}"/>
    <hyperlink ref="B344" r:id="rId343" display="http://mapale/sicor/correspondencia/login.php?tipo_doc=CORRESPONDENCIA_ENTRADA&amp;id=2107603" xr:uid="{9F6E59A8-39F0-4431-B34C-A1AC8AABF386}"/>
    <hyperlink ref="B345" r:id="rId344" display="http://mapale/sicor/correspondencia/login.php?tipo_doc=CORRESPONDENCIA_ENTRADA&amp;id=2107607" xr:uid="{EFA3309C-0291-48D6-A260-2FC8DC24589A}"/>
    <hyperlink ref="B346" r:id="rId345" display="http://mapale/sicor/correspondencia/login.php?tipo_doc=CORRESPONDENCIA_ENTRADA&amp;id=2107616" xr:uid="{C816D83E-0B4C-4A19-9124-AEF6692F5CAD}"/>
    <hyperlink ref="B347" r:id="rId346" display="http://mapale/sicor/correspondencia/login.php?tipo_doc=CORRESPONDENCIA_ENTRADA&amp;id=2107621" xr:uid="{A4BB7E48-4299-4A60-A6E6-3786FAFDEC7F}"/>
    <hyperlink ref="B348" r:id="rId347" display="http://mapale/sicor/correspondencia/login.php?tipo_doc=CORRESPONDENCIA_ENTRADA&amp;id=2107623" xr:uid="{9FFBE3BF-5165-4DFE-932F-312F43A12443}"/>
    <hyperlink ref="B349" r:id="rId348" display="http://mapale/sicor/correspondencia/login.php?tipo_doc=CORRESPONDENCIA_ENTRADA&amp;id=2107624" xr:uid="{8E1034D1-3D50-473D-8314-76358513EE6B}"/>
    <hyperlink ref="B350" r:id="rId349" display="http://mapale/sicor/correspondencia/login.php?tipo_doc=CORRESPONDENCIA_ENTRADA&amp;id=2107626" xr:uid="{59E4D040-8121-469C-8875-0CCB71F6A92B}"/>
    <hyperlink ref="B351" r:id="rId350" display="http://mapale/sicor/correspondencia/login.php?tipo_doc=CORRESPONDENCIA_ENTRADA&amp;id=2107641" xr:uid="{665D4DC6-662E-4ED4-AA29-A286790F922A}"/>
    <hyperlink ref="B352" r:id="rId351" display="http://mapale/sicor/correspondencia/login.php?tipo_doc=CORRESPONDENCIA_ENTRADA&amp;id=2107645" xr:uid="{BF1819DB-19AF-4589-81A6-540BADFFE400}"/>
    <hyperlink ref="B353" r:id="rId352" display="http://mapale/sicor/correspondencia/login.php?tipo_doc=CORRESPONDENCIA_ENTRADA&amp;id=2107646" xr:uid="{5CF809CF-9F61-46E3-8D46-7783C9433E76}"/>
    <hyperlink ref="B354" r:id="rId353" display="http://mapale/sicor/correspondencia/login.php?tipo_doc=CORRESPONDENCIA_ENTRADA&amp;id=2107650" xr:uid="{3ADB1A3D-0EC4-4FF5-81A3-92B56EE14A97}"/>
    <hyperlink ref="B355" r:id="rId354" display="http://mapale/sicor/correspondencia/login.php?tipo_doc=CORRESPONDENCIA_ENTRADA&amp;id=2107656" xr:uid="{4F861D58-B114-4A92-AB89-29EDC40B6BDE}"/>
    <hyperlink ref="B356" r:id="rId355" display="http://mapale/sicor/correspondencia/login.php?tipo_doc=CORRESPONDENCIA_ENTRADA&amp;id=2107657" xr:uid="{F3676E9E-F079-4770-9D9E-B805F01F3993}"/>
    <hyperlink ref="B357" r:id="rId356" display="http://mapale/sicor/correspondencia/login.php?tipo_doc=CORRESPONDENCIA_ENTRADA&amp;id=2107683" xr:uid="{3013A8A1-ECC1-4856-B405-3DB30006E999}"/>
    <hyperlink ref="B358" r:id="rId357" display="http://mapale/sicor/correspondencia/login.php?tipo_doc=CORRESPONDENCIA_ENTRADA&amp;id=2107684" xr:uid="{7DE3F747-E9B4-47D1-BC53-FE050B479112}"/>
    <hyperlink ref="B359" r:id="rId358" display="http://mapale/sicor/correspondencia/login.php?tipo_doc=CORRESPONDENCIA_ENTRADA&amp;id=2107695" xr:uid="{7723E99E-BBD2-41F4-9A34-95E48AAAC3EE}"/>
    <hyperlink ref="B360" r:id="rId359" display="http://mapale/sicor/correspondencia/login.php?tipo_doc=CORRESPONDENCIA_ENTRADA&amp;id=2107698" xr:uid="{A374837B-606B-4128-AAA2-5C50E62E0D21}"/>
    <hyperlink ref="B361" r:id="rId360" display="http://mapale/sicor/correspondencia/login.php?tipo_doc=CORRESPONDENCIA_ENTRADA&amp;id=2107700" xr:uid="{10ED2039-5750-4DEB-9119-667C421C2124}"/>
    <hyperlink ref="B362" r:id="rId361" display="http://mapale/sicor/correspondencia/login.php?tipo_doc=CORRESPONDENCIA_ENTRADA&amp;id=2107705" xr:uid="{2883F52A-8849-4E0D-A57B-57FB13A6168A}"/>
    <hyperlink ref="B363" r:id="rId362" display="http://mapale/sicor/correspondencia/login.php?tipo_doc=CORRESPONDENCIA_ENTRADA&amp;id=2107725" xr:uid="{84E1CE51-210A-440D-A95A-CAABDB6602CA}"/>
    <hyperlink ref="B364" r:id="rId363" display="http://mapale/sicor/correspondencia/login.php?tipo_doc=CORRESPONDENCIA_ENTRADA&amp;id=2107727" xr:uid="{B6651780-4C6C-4A0A-A9C3-139E77334A4A}"/>
    <hyperlink ref="B365" r:id="rId364" display="http://mapale/sicor/correspondencia/login.php?tipo_doc=CORRESPONDENCIA_ENTRADA&amp;id=2107732" xr:uid="{AAEF8619-56B4-4286-9564-C3C04F27EA23}"/>
    <hyperlink ref="B366" r:id="rId365" display="http://mapale/sicor/correspondencia/login.php?tipo_doc=CORRESPONDENCIA_ENTRADA&amp;id=2107736" xr:uid="{6F05F744-C24E-4DC5-A244-396D82F57870}"/>
    <hyperlink ref="B367" r:id="rId366" display="http://mapale/sicor/correspondencia/login.php?tipo_doc=CORRESPONDENCIA_ENTRADA&amp;id=2107748" xr:uid="{BCF0319D-6F16-4081-B0C2-BC2199D4C07F}"/>
    <hyperlink ref="B368" r:id="rId367" display="http://mapale/sicor/correspondencia/login.php?tipo_doc=CORRESPONDENCIA_ENTRADA&amp;id=2107764" xr:uid="{11EC00A2-8F22-46C6-B4EF-212BE212FE1E}"/>
    <hyperlink ref="B369" r:id="rId368" display="http://mapale/sicor/correspondencia/login.php?tipo_doc=CORRESPONDENCIA_ENTRADA&amp;id=2107766" xr:uid="{15427D56-FFCC-4757-B784-A654BF2CD9AD}"/>
    <hyperlink ref="B370" r:id="rId369" display="http://mapale/sicor/correspondencia/login.php?tipo_doc=CORRESPONDENCIA_ENTRADA&amp;id=2107767" xr:uid="{13EEF616-F763-49B8-87C5-1C90BC627580}"/>
    <hyperlink ref="B371" r:id="rId370" display="http://mapale/sicor/correspondencia/login.php?tipo_doc=CORRESPONDENCIA_ENTRADA&amp;id=2107796" xr:uid="{602B5D2E-F3F3-434F-8AC2-2DC8529B945C}"/>
    <hyperlink ref="B372" r:id="rId371" display="http://mapale/sicor/correspondencia/login.php?tipo_doc=CORRESPONDENCIA_ENTRADA&amp;id=2107806" xr:uid="{47E25368-BAA4-4E77-91D8-38B9F1790077}"/>
    <hyperlink ref="B373" r:id="rId372" display="http://mapale/sicor/correspondencia/login.php?tipo_doc=CORRESPONDENCIA_ENTRADA&amp;id=2107818" xr:uid="{EE37D7A7-D1ED-4B26-B0DF-FDD1A4F1B026}"/>
    <hyperlink ref="B374" r:id="rId373" display="http://mapale/sicor/correspondencia/login.php?tipo_doc=CORRESPONDENCIA_ENTRADA&amp;id=2107825" xr:uid="{4C436062-067D-4F15-81AA-26AA874F41CA}"/>
    <hyperlink ref="B375" r:id="rId374" display="http://mapale/sicor/correspondencia/login.php?tipo_doc=CORRESPONDENCIA_ENTRADA&amp;id=2107831" xr:uid="{DD15C011-5950-4DFB-AD31-E52E099DFCFD}"/>
    <hyperlink ref="B376" r:id="rId375" display="http://mapale/sicor/correspondencia/login.php?tipo_doc=CORRESPONDENCIA_ENTRADA&amp;id=2107835" xr:uid="{B2BD4322-FAFF-4A53-BE91-C2382B9F8241}"/>
    <hyperlink ref="B377" r:id="rId376" display="http://mapale/sicor/correspondencia/login.php?tipo_doc=CORRESPONDENCIA_ENTRADA&amp;id=2107847" xr:uid="{DEC4CEFF-89BF-4B0E-A9BA-EE021BA9C318}"/>
    <hyperlink ref="B378" r:id="rId377" display="http://mapale/sicor/correspondencia/login.php?tipo_doc=CORRESPONDENCIA_ENTRADA&amp;id=2107865" xr:uid="{3BF1A8D0-21B1-41F2-8D7D-BCFFC358DC0A}"/>
    <hyperlink ref="B379" r:id="rId378" display="http://mapale/sicor/correspondencia/login.php?tipo_doc=CORRESPONDENCIA_ENTRADA&amp;id=2107892" xr:uid="{C6DFD932-8E39-4EE2-A98E-51C0D4117774}"/>
    <hyperlink ref="B380" r:id="rId379" display="http://mapale/sicor/correspondencia/login.php?tipo_doc=CORRESPONDENCIA_ENTRADA&amp;id=2107898" xr:uid="{EF47E7A3-E106-4A24-9029-0C96127BFAE4}"/>
    <hyperlink ref="B381" r:id="rId380" display="http://mapale/sicor/correspondencia/login.php?tipo_doc=CORRESPONDENCIA_ENTRADA&amp;id=2107936" xr:uid="{19AD6EF2-CEFF-4D1D-967C-F74D26BF8440}"/>
    <hyperlink ref="B382" r:id="rId381" display="http://mapale/sicor/correspondencia/login.php?tipo_doc=CORRESPONDENCIA_ENTRADA&amp;id=2107960" xr:uid="{73B2F9F6-111C-48F4-901C-0BF9DB09D474}"/>
    <hyperlink ref="B383" r:id="rId382" display="http://mapale/sicor/correspondencia/login.php?tipo_doc=CORRESPONDENCIA_ENTRADA&amp;id=2107986" xr:uid="{DC9C6C45-65A8-411D-8F01-B3DD4FCBEE47}"/>
    <hyperlink ref="B384" r:id="rId383" display="http://mapale/sicor/correspondencia/login.php?tipo_doc=CORRESPONDENCIA_ENTRADA&amp;id=2107990" xr:uid="{41CC136E-0A13-4B30-9368-FD8C704D4A76}"/>
    <hyperlink ref="B385" r:id="rId384" display="http://mapale/sicor/correspondencia/login.php?tipo_doc=CORRESPONDENCIA_ENTRADA&amp;id=2107994" xr:uid="{D98BD8EC-ABA8-4212-950F-1AF62CDDEF3D}"/>
    <hyperlink ref="B386" r:id="rId385" display="http://mapale/sicor/correspondencia/login.php?tipo_doc=CORRESPONDENCIA_ENTRADA&amp;id=2108016" xr:uid="{308FDEE6-5ABE-465E-8310-3E4F60470515}"/>
    <hyperlink ref="B387" r:id="rId386" display="http://mapale/sicor/correspondencia/login.php?tipo_doc=CORRESPONDENCIA_ENTRADA&amp;id=2108031" xr:uid="{6641CB46-3C77-41A4-A380-9ED91DE5953A}"/>
    <hyperlink ref="B388" r:id="rId387" display="http://mapale/sicor/correspondencia/login.php?tipo_doc=CORRESPONDENCIA_ENTRADA&amp;id=2108035" xr:uid="{BEC36485-2525-44C9-B4CA-569BBE8801BA}"/>
    <hyperlink ref="B389" r:id="rId388" display="http://mapale/sicor/correspondencia/login.php?tipo_doc=CORRESPONDENCIA_ENTRADA&amp;id=2108037" xr:uid="{378D21FB-4126-4259-B75B-5BFC63A043FB}"/>
    <hyperlink ref="B390" r:id="rId389" display="http://mapale/sicor/correspondencia/login.php?tipo_doc=CORRESPONDENCIA_ENTRADA&amp;id=2108038" xr:uid="{9FC65853-E35B-4962-8CBF-83323307D591}"/>
    <hyperlink ref="B391" r:id="rId390" display="http://mapale/sicor/correspondencia/login.php?tipo_doc=CORRESPONDENCIA_ENTRADA&amp;id=2108049" xr:uid="{8D51A791-C66F-4F54-9EAD-0F505A21505B}"/>
    <hyperlink ref="B392" r:id="rId391" display="http://mapale/sicor/correspondencia/login.php?tipo_doc=CORRESPONDENCIA_ENTRADA&amp;id=2108055" xr:uid="{58257BEA-E13D-46B3-9DF5-90854797F9AC}"/>
    <hyperlink ref="B393" r:id="rId392" display="http://mapale/sicor/correspondencia/login.php?tipo_doc=CORRESPONDENCIA_ENTRADA&amp;id=2108064" xr:uid="{E10C3797-3206-4BD6-9612-A59B1DE50F10}"/>
    <hyperlink ref="B394" r:id="rId393" display="http://mapale/sicor/correspondencia/login.php?tipo_doc=CORRESPONDENCIA_ENTRADA&amp;id=2108074" xr:uid="{F01E60EF-CD51-4A9F-B945-9A23A705A88F}"/>
    <hyperlink ref="B395" r:id="rId394" display="http://mapale/sicor/correspondencia/login.php?tipo_doc=CORRESPONDENCIA_ENTRADA&amp;id=2108075" xr:uid="{C2119AD5-EAAF-4175-9E68-1B1F2E6E97B8}"/>
    <hyperlink ref="B396" r:id="rId395" display="http://mapale/sicor/correspondencia/login.php?tipo_doc=CORRESPONDENCIA_ENTRADA&amp;id=2108096" xr:uid="{440C7202-D914-43A6-959F-A33F8B99425E}"/>
    <hyperlink ref="B397" r:id="rId396" display="http://mapale/sicor/correspondencia/login.php?tipo_doc=CORRESPONDENCIA_ENTRADA&amp;id=2108123" xr:uid="{66828416-D08B-420D-AC8F-2A058E0883F2}"/>
    <hyperlink ref="B398" r:id="rId397" display="http://mapale/sicor/correspondencia/login.php?tipo_doc=CORRESPONDENCIA_ENTRADA&amp;id=2108134" xr:uid="{AD4F7F7B-C694-4040-835D-350E43DBEF8D}"/>
    <hyperlink ref="B399" r:id="rId398" display="http://mapale/sicor/correspondencia/login.php?tipo_doc=CORRESPONDENCIA_ENTRADA&amp;id=2108138" xr:uid="{DD328E85-4FB9-49F8-8246-6743768DB385}"/>
    <hyperlink ref="B400" r:id="rId399" display="http://mapale/sicor/correspondencia/login.php?tipo_doc=CORRESPONDENCIA_ENTRADA&amp;id=2108142" xr:uid="{4B2497B8-B9F2-40C1-A7D1-0BE3C8986961}"/>
    <hyperlink ref="B401" r:id="rId400" display="http://mapale/sicor/correspondencia/login.php?tipo_doc=CORRESPONDENCIA_ENTRADA&amp;id=2108143" xr:uid="{D66A56BD-E38F-488A-B1D0-08EF83885C02}"/>
    <hyperlink ref="B402" r:id="rId401" display="http://mapale/sicor/correspondencia/login.php?tipo_doc=CORRESPONDENCIA_ENTRADA&amp;id=2108147" xr:uid="{EA3EDB90-825C-450A-AC81-40B98BA5E49E}"/>
    <hyperlink ref="B403" r:id="rId402" display="http://mapale/sicor/correspondencia/login.php?tipo_doc=CORRESPONDENCIA_ENTRADA&amp;id=2108160" xr:uid="{56300E1F-ED88-4D13-9099-FB11B6AB5CD6}"/>
    <hyperlink ref="B404" r:id="rId403" display="http://mapale/sicor/correspondencia/login.php?tipo_doc=CORRESPONDENCIA_ENTRADA&amp;id=2108179" xr:uid="{8A30645D-09B0-4574-9CE7-7A054EBD63A9}"/>
    <hyperlink ref="B405" r:id="rId404" display="http://mapale/sicor/correspondencia/login.php?tipo_doc=CORRESPONDENCIA_ENTRADA&amp;id=2108220" xr:uid="{7C0F0C3B-FEE0-4F47-9C9E-74943877F711}"/>
    <hyperlink ref="B406" r:id="rId405" display="http://mapale/sicor/correspondencia/login.php?tipo_doc=CORRESPONDENCIA_ENTRADA&amp;id=2108242" xr:uid="{75DFCCD1-3961-4CBE-AA2C-EE87540598FE}"/>
    <hyperlink ref="B407" r:id="rId406" display="http://mapale/sicor/correspondencia/login.php?tipo_doc=CORRESPONDENCIA_ENTRADA&amp;id=2108263" xr:uid="{2E32E1C4-E482-4E0F-BFAF-7A4B3BEE8BDE}"/>
    <hyperlink ref="B408" r:id="rId407" display="http://mapale/sicor/correspondencia/login.php?tipo_doc=CORRESPONDENCIA_ENTRADA&amp;id=2108271" xr:uid="{0C1B125E-82AD-46C4-A780-FF27B3E2CF95}"/>
    <hyperlink ref="B409" r:id="rId408" display="http://mapale/sicor/correspondencia/login.php?tipo_doc=CORRESPONDENCIA_ENTRADA&amp;id=2108273" xr:uid="{6BBC16ED-58A7-40AC-8C58-3AB310A4C955}"/>
    <hyperlink ref="B410" r:id="rId409" display="http://mapale/sicor/correspondencia/login.php?tipo_doc=CORRESPONDENCIA_ENTRADA&amp;id=2108282" xr:uid="{7393C77B-200C-4CA4-9AF3-455989E6AD80}"/>
    <hyperlink ref="B411" r:id="rId410" display="http://mapale/sicor/correspondencia/login.php?tipo_doc=CORRESPONDENCIA_ENTRADA&amp;id=2108297" xr:uid="{F941FD7D-FCFA-47AA-A179-2980B970E1D1}"/>
    <hyperlink ref="B412" r:id="rId411" display="http://mapale/sicor/correspondencia/login.php?tipo_doc=CORRESPONDENCIA_ENTRADA&amp;id=2108330" xr:uid="{6737E367-F0EF-45B7-B2C0-0483512D58E8}"/>
    <hyperlink ref="B413" r:id="rId412" display="http://mapale/sicor/correspondencia/login.php?tipo_doc=CORRESPONDENCIA_ENTRADA&amp;id=2108331" xr:uid="{71CB803D-C3F1-42AB-802D-BB3714CE38B2}"/>
    <hyperlink ref="B414" r:id="rId413" display="http://mapale/sicor/correspondencia/login.php?tipo_doc=CORRESPONDENCIA_ENTRADA&amp;id=2108361" xr:uid="{E65E412F-35B1-4CF6-926A-7EE0995924C1}"/>
    <hyperlink ref="B415" r:id="rId414" display="http://mapale/sicor/correspondencia/login.php?tipo_doc=CORRESPONDENCIA_ENTRADA&amp;id=2108372" xr:uid="{C542B552-A1BC-4EC4-93B8-3CACAC0AF348}"/>
    <hyperlink ref="B416" r:id="rId415" display="http://mapale/sicor/correspondencia/login.php?tipo_doc=CORRESPONDENCIA_ENTRADA&amp;id=2108379" xr:uid="{620DB108-86F0-422C-9D68-6D91E68837AA}"/>
    <hyperlink ref="B417" r:id="rId416" display="http://mapale/sicor/correspondencia/login.php?tipo_doc=CORRESPONDENCIA_ENTRADA&amp;id=2108386" xr:uid="{3E8C8230-A5C6-4062-9ED9-D27695AE0149}"/>
    <hyperlink ref="B418" r:id="rId417" display="http://mapale/sicor/correspondencia/login.php?tipo_doc=CORRESPONDENCIA_ENTRADA&amp;id=2108388" xr:uid="{3FB3ABCE-675B-4873-A041-B2362156C9B0}"/>
    <hyperlink ref="B419" r:id="rId418" display="http://mapale/sicor/correspondencia/login.php?tipo_doc=CORRESPONDENCIA_ENTRADA&amp;id=2108397" xr:uid="{47B94D48-0681-4ABE-9667-605B450FAFB9}"/>
    <hyperlink ref="B420" r:id="rId419" display="http://mapale/sicor/correspondencia/login.php?tipo_doc=CORRESPONDENCIA_ENTRADA&amp;id=2108410" xr:uid="{0383FBF6-A069-470F-898C-887388080CC1}"/>
    <hyperlink ref="B421" r:id="rId420" display="http://mapale/sicor/correspondencia/login.php?tipo_doc=CORRESPONDENCIA_ENTRADA&amp;id=2108422" xr:uid="{EDE1955D-C64F-46C8-BAB3-5C64DFF895CB}"/>
    <hyperlink ref="B422" r:id="rId421" display="http://mapale/sicor/correspondencia/login.php?tipo_doc=CORRESPONDENCIA_ENTRADA&amp;id=2108431" xr:uid="{49E7F180-836E-4921-98C9-B683C34CDBB9}"/>
    <hyperlink ref="B423" r:id="rId422" display="http://mapale/sicor/correspondencia/login.php?tipo_doc=CORRESPONDENCIA_ENTRADA&amp;id=2108432" xr:uid="{8A899603-024A-4037-B03F-A1AF4301D4FE}"/>
    <hyperlink ref="B424" r:id="rId423" display="http://mapale/sicor/correspondencia/login.php?tipo_doc=CORRESPONDENCIA_ENTRADA&amp;id=2108444" xr:uid="{89C7E708-FE9C-4E96-AA8A-1B36B6AB6AD9}"/>
    <hyperlink ref="B425" r:id="rId424" display="http://mapale/sicor/correspondencia/login.php?tipo_doc=CORRESPONDENCIA_ENTRADA&amp;id=2108450" xr:uid="{34FD26FE-0908-4AF7-9F9C-127DB3F85627}"/>
    <hyperlink ref="B426" r:id="rId425" display="http://mapale/sicor/correspondencia/login.php?tipo_doc=CORRESPONDENCIA_ENTRADA&amp;id=2108459" xr:uid="{81558929-61BA-456F-918D-9FD3C56BFC38}"/>
    <hyperlink ref="B427" r:id="rId426" display="http://mapale/sicor/correspondencia/login.php?tipo_doc=CORRESPONDENCIA_ENTRADA&amp;id=2108460" xr:uid="{442EAC3E-A0AA-4A5F-88B0-F1F713024A04}"/>
    <hyperlink ref="B428" r:id="rId427" display="http://mapale/sicor/correspondencia/login.php?tipo_doc=CORRESPONDENCIA_ENTRADA&amp;id=2108462" xr:uid="{8FBC359E-6C9B-4C22-9DC5-83F6D35A9FFC}"/>
    <hyperlink ref="B429" r:id="rId428" display="http://mapale/sicor/correspondencia/login.php?tipo_doc=CORRESPONDENCIA_ENTRADA&amp;id=2108464" xr:uid="{7E74A4B0-0FA1-4475-8E20-F0E8740619AB}"/>
    <hyperlink ref="B430" r:id="rId429" display="http://mapale/sicor/correspondencia/login.php?tipo_doc=CORRESPONDENCIA_ENTRADA&amp;id=2108465" xr:uid="{781AE2A2-D917-4802-92E0-3A1FD9325C3C}"/>
    <hyperlink ref="B431" r:id="rId430" display="http://mapale/sicor/correspondencia/login.php?tipo_doc=CORRESPONDENCIA_ENTRADA&amp;id=2108479" xr:uid="{5F568DFE-D1B1-4EB9-9531-3CF79CBF8087}"/>
    <hyperlink ref="B432" r:id="rId431" display="http://mapale/sicor/correspondencia/login.php?tipo_doc=CORRESPONDENCIA_ENTRADA&amp;id=2108490" xr:uid="{125397FB-109D-4946-B1CF-05CB4D8B1355}"/>
    <hyperlink ref="B433" r:id="rId432" display="http://mapale/sicor/correspondencia/login.php?tipo_doc=CORRESPONDENCIA_ENTRADA&amp;id=2108493" xr:uid="{AE23D48D-9AE7-4E4C-A1A6-04C811CEBEED}"/>
    <hyperlink ref="B434" r:id="rId433" display="http://mapale/sicor/correspondencia/login.php?tipo_doc=CORRESPONDENCIA_ENTRADA&amp;id=2108495" xr:uid="{5CA42CA8-089B-4DD7-B970-D04EDBDC3B2E}"/>
    <hyperlink ref="B435" r:id="rId434" display="http://mapale/sicor/correspondencia/login.php?tipo_doc=CORRESPONDENCIA_ENTRADA&amp;id=2108509" xr:uid="{602D76DB-AFF2-446D-9D18-11C3F96F710B}"/>
    <hyperlink ref="B436" r:id="rId435" display="http://mapale/sicor/correspondencia/login.php?tipo_doc=CORRESPONDENCIA_ENTRADA&amp;id=2108518" xr:uid="{F7D9011F-E9CC-48EE-9971-3E79CC10BB45}"/>
    <hyperlink ref="B437" r:id="rId436" display="http://mapale/sicor/correspondencia/login.php?tipo_doc=CORRESPONDENCIA_ENTRADA&amp;id=2108522" xr:uid="{F85E09F9-E723-42C9-8B3F-CC679C1DB274}"/>
    <hyperlink ref="B438" r:id="rId437" display="http://mapale/sicor/correspondencia/login.php?tipo_doc=CORRESPONDENCIA_ENTRADA&amp;id=2108527" xr:uid="{FA4FC3E5-00B7-49D4-907C-2724C9817944}"/>
    <hyperlink ref="B439" r:id="rId438" display="http://mapale/sicor/correspondencia/login.php?tipo_doc=CORRESPONDENCIA_ENTRADA&amp;id=2108529" xr:uid="{03526059-9183-4361-88ED-1CA452A6C44E}"/>
    <hyperlink ref="B440" r:id="rId439" display="http://mapale/sicor/correspondencia/login.php?tipo_doc=CORRESPONDENCIA_ENTRADA&amp;id=2108533" xr:uid="{CBB544DE-C255-4365-AE32-B204A779D3AB}"/>
    <hyperlink ref="B441" r:id="rId440" display="http://mapale/sicor/correspondencia/login.php?tipo_doc=CORRESPONDENCIA_ENTRADA&amp;id=2108539" xr:uid="{A092BA35-6405-42B2-A155-5C687BA56E8B}"/>
    <hyperlink ref="B442" r:id="rId441" display="http://mapale/sicor/correspondencia/login.php?tipo_doc=CORRESPONDENCIA_ENTRADA&amp;id=2108559" xr:uid="{BE688723-73E5-4886-9E5A-EADDBBCEB43C}"/>
    <hyperlink ref="B443" r:id="rId442" display="http://mapale/sicor/correspondencia/login.php?tipo_doc=CORRESPONDENCIA_ENTRADA&amp;id=2108568" xr:uid="{2CF6AFA4-EBBB-4A95-B76C-505B1978EDCD}"/>
    <hyperlink ref="B444" r:id="rId443" display="http://mapale/sicor/correspondencia/login.php?tipo_doc=CORRESPONDENCIA_ENTRADA&amp;id=2108569" xr:uid="{8991ECD9-634C-4373-8D95-75697F99F08B}"/>
    <hyperlink ref="B445" r:id="rId444" display="http://mapale/sicor/correspondencia/login.php?tipo_doc=CORRESPONDENCIA_ENTRADA&amp;id=2108579" xr:uid="{A62C3105-6807-4A6B-809E-13A01EA37802}"/>
    <hyperlink ref="B446" r:id="rId445" display="http://mapale/sicor/correspondencia/login.php?tipo_doc=CORRESPONDENCIA_ENTRADA&amp;id=2108581" xr:uid="{979F5F3E-BD4B-4569-823B-592FFD8C20EA}"/>
    <hyperlink ref="B447" r:id="rId446" display="http://mapale/sicor/correspondencia/login.php?tipo_doc=CORRESPONDENCIA_ENTRADA&amp;id=2108586" xr:uid="{B68A7B7A-18A2-4011-92BD-8E81F4B19948}"/>
    <hyperlink ref="B448" r:id="rId447" display="http://mapale/sicor/correspondencia/login.php?tipo_doc=CORRESPONDENCIA_ENTRADA&amp;id=2108588" xr:uid="{417E2072-D918-4608-A33E-80A135B1D264}"/>
    <hyperlink ref="B449" r:id="rId448" display="http://mapale/sicor/correspondencia/login.php?tipo_doc=CORRESPONDENCIA_ENTRADA&amp;id=2108618" xr:uid="{117F9955-4FD6-416B-9E31-698C0C2942BD}"/>
    <hyperlink ref="B450" r:id="rId449" display="http://mapale/sicor/correspondencia/login.php?tipo_doc=CORRESPONDENCIA_ENTRADA&amp;id=2108622" xr:uid="{B486CE23-AD5C-4A41-A7CD-C8A53A538FC9}"/>
    <hyperlink ref="B451" r:id="rId450" display="http://mapale/sicor/correspondencia/login.php?tipo_doc=CORRESPONDENCIA_ENTRADA&amp;id=2108628" xr:uid="{8299B780-FC15-4305-86CF-2CD633BADCB6}"/>
    <hyperlink ref="B452" r:id="rId451" display="http://mapale/sicor/correspondencia/login.php?tipo_doc=CORRESPONDENCIA_ENTRADA&amp;id=2108638" xr:uid="{7F6A55FD-0613-4DA3-8BBE-5374D4247947}"/>
    <hyperlink ref="B453" r:id="rId452" display="http://mapale/sicor/correspondencia/login.php?tipo_doc=CORRESPONDENCIA_ENTRADA&amp;id=2108654" xr:uid="{7BBACB38-4DCB-4DB4-9B3A-A0D445A97E3D}"/>
    <hyperlink ref="B454" r:id="rId453" display="http://mapale/sicor/correspondencia/login.php?tipo_doc=CORRESPONDENCIA_ENTRADA&amp;id=2108662" xr:uid="{10863DDD-D02A-404C-8A32-413E58F0D945}"/>
    <hyperlink ref="B455" r:id="rId454" display="http://mapale/sicor/correspondencia/login.php?tipo_doc=CORRESPONDENCIA_ENTRADA&amp;id=2108663" xr:uid="{887FA1BE-4A61-4994-AE69-0A6910928147}"/>
    <hyperlink ref="B456" r:id="rId455" display="http://mapale/sicor/correspondencia/login.php?tipo_doc=CORRESPONDENCIA_ENTRADA&amp;id=2108668" xr:uid="{62892771-5CFB-43B1-8055-FB98A9ADF0C7}"/>
    <hyperlink ref="B457" r:id="rId456" display="http://mapale/sicor/correspondencia/login.php?tipo_doc=CORRESPONDENCIA_ENTRADA&amp;id=2108671" xr:uid="{066710A9-3D70-4F49-983D-1A4C32D3131E}"/>
    <hyperlink ref="B458" r:id="rId457" display="http://mapale/sicor/correspondencia/login.php?tipo_doc=CORRESPONDENCIA_ENTRADA&amp;id=2108684" xr:uid="{2816A2B2-52BB-4C2E-B400-8CB2D8CD763E}"/>
    <hyperlink ref="B459" r:id="rId458" display="http://mapale/sicor/correspondencia/login.php?tipo_doc=CORRESPONDENCIA_ENTRADA&amp;id=2108698" xr:uid="{D2974400-9C79-4365-A25D-25D34148C84B}"/>
    <hyperlink ref="B460" r:id="rId459" display="http://mapale/sicor/correspondencia/login.php?tipo_doc=CORRESPONDENCIA_ENTRADA&amp;id=2108727" xr:uid="{8636EEE9-E030-4B60-948F-9660C8408FE6}"/>
    <hyperlink ref="B461" r:id="rId460" display="http://mapale/sicor/correspondencia/login.php?tipo_doc=CORRESPONDENCIA_ENTRADA&amp;id=2108730" xr:uid="{934410A3-3749-49EE-AC1E-A3484244080D}"/>
    <hyperlink ref="B462" r:id="rId461" display="http://mapale/sicor/correspondencia/login.php?tipo_doc=CORRESPONDENCIA_ENTRADA&amp;id=2108763" xr:uid="{80AA3648-E00C-4C88-909A-41D999D02BB7}"/>
    <hyperlink ref="B463" r:id="rId462" display="http://mapale/sicor/correspondencia/login.php?tipo_doc=CORRESPONDENCIA_ENTRADA&amp;id=2108765" xr:uid="{2ECDEA23-C0EB-44EF-B25B-3B2C0A844806}"/>
    <hyperlink ref="B464" r:id="rId463" display="http://mapale/sicor/correspondencia/login.php?tipo_doc=CORRESPONDENCIA_ENTRADA&amp;id=2108768" xr:uid="{819CF377-5089-46B8-B5F3-61FA58D8A02C}"/>
    <hyperlink ref="B465" r:id="rId464" display="http://mapale/sicor/correspondencia/login.php?tipo_doc=CORRESPONDENCIA_ENTRADA&amp;id=2108773" xr:uid="{45A23B4F-8C9F-4B00-A684-320A60DB1315}"/>
    <hyperlink ref="B466" r:id="rId465" display="http://mapale/sicor/correspondencia/login.php?tipo_doc=CORRESPONDENCIA_ENTRADA&amp;id=2108779" xr:uid="{3969CC03-83BD-419B-8A3B-BCBB991F0F18}"/>
    <hyperlink ref="B467" r:id="rId466" display="http://mapale/sicor/correspondencia/login.php?tipo_doc=CORRESPONDENCIA_ENTRADA&amp;id=2108781" xr:uid="{04358DDC-BB31-498B-95C2-40009ED58B39}"/>
    <hyperlink ref="B468" r:id="rId467" display="http://mapale/sicor/correspondencia/login.php?tipo_doc=CORRESPONDENCIA_ENTRADA&amp;id=2108784" xr:uid="{CD2694E6-2CAC-478E-B2E0-3F9236D877B1}"/>
    <hyperlink ref="B469" r:id="rId468" display="http://mapale/sicor/correspondencia/login.php?tipo_doc=CORRESPONDENCIA_ENTRADA&amp;id=2108805" xr:uid="{80CF40BA-BC4F-42D1-8E03-488AD17E02A3}"/>
    <hyperlink ref="B470" r:id="rId469" display="http://mapale/sicor/correspondencia/login.php?tipo_doc=CORRESPONDENCIA_ENTRADA&amp;id=2108806" xr:uid="{A9E81846-5983-4843-8B2F-732FBB204AB8}"/>
    <hyperlink ref="B471" r:id="rId470" display="http://mapale/sicor/correspondencia/login.php?tipo_doc=CORRESPONDENCIA_ENTRADA&amp;id=2108830" xr:uid="{95CF43C9-5ABB-4C27-9298-55AB7BED8BBB}"/>
    <hyperlink ref="B472" r:id="rId471" display="http://mapale/sicor/correspondencia/login.php?tipo_doc=CORRESPONDENCIA_ENTRADA&amp;id=2108831" xr:uid="{A0CE371C-8808-4155-A1AA-94017E9DE3A4}"/>
    <hyperlink ref="B473" r:id="rId472" display="http://mapale/sicor/correspondencia/login.php?tipo_doc=CORRESPONDENCIA_ENTRADA&amp;id=2108835" xr:uid="{DA4AACDB-4E3D-4316-9151-141D844CCD91}"/>
    <hyperlink ref="B474" r:id="rId473" display="http://mapale/sicor/correspondencia/login.php?tipo_doc=CORRESPONDENCIA_ENTRADA&amp;id=2108854" xr:uid="{56AEFEC3-6508-435F-B90B-F1993A255A7C}"/>
    <hyperlink ref="B475" r:id="rId474" display="http://mapale/sicor/correspondencia/login.php?tipo_doc=CORRESPONDENCIA_ENTRADA&amp;id=2108865" xr:uid="{FA3318AD-72A3-48D6-9A13-31BE365B7836}"/>
    <hyperlink ref="B476" r:id="rId475" display="http://mapale/sicor/correspondencia/login.php?tipo_doc=CORRESPONDENCIA_ENTRADA&amp;id=2108882" xr:uid="{0BA506A7-B250-4CDE-857C-849160039179}"/>
    <hyperlink ref="B477" r:id="rId476" display="http://mapale/sicor/correspondencia/login.php?tipo_doc=CORRESPONDENCIA_ENTRADA&amp;id=2108888" xr:uid="{CF38E6AD-3CFD-4AAC-AA00-C29659779DEC}"/>
    <hyperlink ref="B478" r:id="rId477" display="http://mapale/sicor/correspondencia/login.php?tipo_doc=CORRESPONDENCIA_ENTRADA&amp;id=2108899" xr:uid="{3FE0DAF7-BEFE-496F-BB0B-2F99A224A40A}"/>
    <hyperlink ref="B479" r:id="rId478" display="http://mapale/sicor/correspondencia/login.php?tipo_doc=CORRESPONDENCIA_ENTRADA&amp;id=2108908" xr:uid="{B12EE331-F26E-464C-877E-911EAF2AA5D7}"/>
    <hyperlink ref="B480" r:id="rId479" display="http://mapale/sicor/correspondencia/login.php?tipo_doc=CORRESPONDENCIA_ENTRADA&amp;id=2108911" xr:uid="{041E0778-5A83-4AD8-B797-12C5A7D89595}"/>
    <hyperlink ref="B481" r:id="rId480" display="http://mapale/sicor/correspondencia/login.php?tipo_doc=CORRESPONDENCIA_ENTRADA&amp;id=2108929" xr:uid="{A645A67E-5B48-45D5-8EDD-445B117B590D}"/>
    <hyperlink ref="B482" r:id="rId481" display="http://mapale/sicor/correspondencia/login.php?tipo_doc=CORRESPONDENCIA_ENTRADA&amp;id=2108930" xr:uid="{165C5211-F5AD-4AF4-B10B-62848ADFE839}"/>
    <hyperlink ref="B483" r:id="rId482" display="http://mapale/sicor/correspondencia/login.php?tipo_doc=CORRESPONDENCIA_ENTRADA&amp;id=2108933" xr:uid="{61DBF12A-CBC8-4050-8396-2981D75D7974}"/>
    <hyperlink ref="B484" r:id="rId483" display="http://mapale/sicor/correspondencia/login.php?tipo_doc=CORRESPONDENCIA_ENTRADA&amp;id=2108938" xr:uid="{E78B3A0A-69FB-40E8-970B-500E65939AB6}"/>
    <hyperlink ref="B485" r:id="rId484" display="http://mapale/sicor/correspondencia/login.php?tipo_doc=CORRESPONDENCIA_ENTRADA&amp;id=2108940" xr:uid="{69947887-5D81-4384-8FC5-200252100F7E}"/>
    <hyperlink ref="B486" r:id="rId485" display="http://mapale/sicor/correspondencia/login.php?tipo_doc=CORRESPONDENCIA_ENTRADA&amp;id=2108954" xr:uid="{46D539D1-CBB5-4ADB-93CF-BACD829F5BAD}"/>
    <hyperlink ref="B487" r:id="rId486" display="http://mapale/sicor/correspondencia/login.php?tipo_doc=CORRESPONDENCIA_ENTRADA&amp;id=2108960" xr:uid="{8C7479B2-D579-4E60-96DA-466A85F35B87}"/>
    <hyperlink ref="B488" r:id="rId487" display="http://mapale/sicor/correspondencia/login.php?tipo_doc=CORRESPONDENCIA_ENTRADA&amp;id=2108991" xr:uid="{535EEB17-52A7-452A-BF91-23C0113550F8}"/>
    <hyperlink ref="B489" r:id="rId488" display="http://mapale/sicor/correspondencia/login.php?tipo_doc=CORRESPONDENCIA_ENTRADA&amp;id=2108997" xr:uid="{B469053C-537D-4376-A542-5B30CA6EEAD3}"/>
    <hyperlink ref="B490" r:id="rId489" display="http://mapale/sicor/correspondencia/login.php?tipo_doc=CORRESPONDENCIA_ENTRADA&amp;id=2109059" xr:uid="{E67B5A64-8A36-4C9A-A8AA-CB70A4D20EC5}"/>
    <hyperlink ref="B491" r:id="rId490" display="http://mapale/sicor/correspondencia/login.php?tipo_doc=CORRESPONDENCIA_ENTRADA&amp;id=2109066" xr:uid="{D293F844-8A0F-4816-81B5-0D9C8AF63848}"/>
    <hyperlink ref="B492" r:id="rId491" display="http://mapale/sicor/correspondencia/login.php?tipo_doc=CORRESPONDENCIA_ENTRADA&amp;id=2109108" xr:uid="{B7C5E168-E08F-4324-89F2-DD0471DB588E}"/>
    <hyperlink ref="B493" r:id="rId492" display="http://mapale/sicor/correspondencia/login.php?tipo_doc=CORRESPONDENCIA_ENTRADA&amp;id=2109119" xr:uid="{2B923B2E-995C-401C-A427-B01761D2422B}"/>
    <hyperlink ref="B494" r:id="rId493" display="http://mapale/sicor/correspondencia/login.php?tipo_doc=CORRESPONDENCIA_ENTRADA&amp;id=2109121" xr:uid="{0BC9AE47-D1E6-4469-B1F8-C26F4CCF9E6D}"/>
    <hyperlink ref="B495" r:id="rId494" display="http://mapale/sicor/correspondencia/login.php?tipo_doc=CORRESPONDENCIA_ENTRADA&amp;id=2109127" xr:uid="{E25AB0DD-DB8D-4E45-9549-6F764DCC5256}"/>
    <hyperlink ref="B496" r:id="rId495" display="http://mapale/sicor/correspondencia/login.php?tipo_doc=CORRESPONDENCIA_ENTRADA&amp;id=2109137" xr:uid="{371AD802-B300-45F5-AC17-26DBB5B052E7}"/>
    <hyperlink ref="B497" r:id="rId496" display="http://mapale/sicor/correspondencia/login.php?tipo_doc=CORRESPONDENCIA_ENTRADA&amp;id=2109138" xr:uid="{22A1E3D0-F583-4912-8373-00629D1E573F}"/>
    <hyperlink ref="B498" r:id="rId497" display="http://mapale/sicor/correspondencia/login.php?tipo_doc=CORRESPONDENCIA_ENTRADA&amp;id=2109139" xr:uid="{B88B3DBE-9C74-4EAE-B645-9CA2CA7FC513}"/>
    <hyperlink ref="B499" r:id="rId498" display="http://mapale/sicor/correspondencia/login.php?tipo_doc=CORRESPONDENCIA_ENTRADA&amp;id=2109147" xr:uid="{F41D99A7-187C-4143-8D6D-381C04BDAFA6}"/>
    <hyperlink ref="B500" r:id="rId499" display="http://mapale/sicor/correspondencia/login.php?tipo_doc=CORRESPONDENCIA_ENTRADA&amp;id=2109148" xr:uid="{613F7E57-C978-421D-8326-8C7737C4ED20}"/>
    <hyperlink ref="B501" r:id="rId500" display="http://mapale/sicor/correspondencia/login.php?tipo_doc=CORRESPONDENCIA_ENTRADA&amp;id=2109166" xr:uid="{9550BF6B-95F7-4ABA-845F-3BE1D5011908}"/>
    <hyperlink ref="B502" r:id="rId501" display="http://mapale/sicor/correspondencia/login.php?tipo_doc=CORRESPONDENCIA_ENTRADA&amp;id=2109180" xr:uid="{15C69C95-3F97-4715-9538-2DA3DBD8EC87}"/>
    <hyperlink ref="B503" r:id="rId502" display="http://mapale/sicor/correspondencia/login.php?tipo_doc=CORRESPONDENCIA_ENTRADA&amp;id=2109191" xr:uid="{E0C0EC93-B7C9-4405-9BBB-8A9C6DE12D09}"/>
    <hyperlink ref="B504" r:id="rId503" display="http://mapale/sicor/correspondencia/login.php?tipo_doc=CORRESPONDENCIA_ENTRADA&amp;id=2109200" xr:uid="{0BD62663-F6BF-4475-AD72-C839D01289FB}"/>
    <hyperlink ref="B505" r:id="rId504" display="http://mapale/sicor/correspondencia/login.php?tipo_doc=CORRESPONDENCIA_ENTRADA&amp;id=2109205" xr:uid="{31B6D97C-4955-405A-B7F4-0C6681470D11}"/>
    <hyperlink ref="B506" r:id="rId505" display="http://mapale/sicor/correspondencia/login.php?tipo_doc=CORRESPONDENCIA_ENTRADA&amp;id=2109209" xr:uid="{36061E2C-C841-466E-A070-39D46995CCF8}"/>
    <hyperlink ref="B507" r:id="rId506" display="http://mapale/sicor/correspondencia/login.php?tipo_doc=CORRESPONDENCIA_ENTRADA&amp;id=2109215" xr:uid="{5073F070-1391-43FC-8E99-355F9DDB52CC}"/>
    <hyperlink ref="B508" r:id="rId507" display="http://mapale/sicor/correspondencia/login.php?tipo_doc=CORRESPONDENCIA_ENTRADA&amp;id=2109217" xr:uid="{50C973AC-1163-41DE-9BA9-44AD1E63FBD2}"/>
    <hyperlink ref="B509" r:id="rId508" display="http://mapale/sicor/correspondencia/login.php?tipo_doc=CORRESPONDENCIA_ENTRADA&amp;id=2109221" xr:uid="{56DCA0B3-E457-43FD-A7C3-53BADAB36774}"/>
    <hyperlink ref="B510" r:id="rId509" display="http://mapale/sicor/correspondencia/login.php?tipo_doc=CORRESPONDENCIA_ENTRADA&amp;id=2109250" xr:uid="{FE1E879E-D1E5-43D4-B570-3C51CA7F6FE7}"/>
    <hyperlink ref="B511" r:id="rId510" display="http://mapale/sicor/correspondencia/login.php?tipo_doc=CORRESPONDENCIA_ENTRADA&amp;id=2109267" xr:uid="{9B561D9A-CDD2-46B7-BB0C-D73F695C48CC}"/>
    <hyperlink ref="B512" r:id="rId511" display="http://mapale/sicor/correspondencia/login.php?tipo_doc=CORRESPONDENCIA_ENTRADA&amp;id=2109269" xr:uid="{00ABEA2A-95E9-473F-970A-6B6D9BB6CF05}"/>
    <hyperlink ref="B513" r:id="rId512" display="http://mapale/sicor/correspondencia/login.php?tipo_doc=CORRESPONDENCIA_ENTRADA&amp;id=2109271" xr:uid="{BCA25C9D-8A41-45D2-842A-7078C8DF2822}"/>
    <hyperlink ref="B514" r:id="rId513" display="http://mapale/sicor/correspondencia/login.php?tipo_doc=CORRESPONDENCIA_ENTRADA&amp;id=2109278" xr:uid="{96FC62EE-5AE6-490E-BB44-1D70FD561B08}"/>
    <hyperlink ref="B515" r:id="rId514" display="http://mapale/sicor/correspondencia/login.php?tipo_doc=CORRESPONDENCIA_ENTRADA&amp;id=2109285" xr:uid="{B5B7390B-AB46-438E-AA0E-5EB2A3478C87}"/>
    <hyperlink ref="B516" r:id="rId515" display="http://mapale/sicor/correspondencia/login.php?tipo_doc=CORRESPONDENCIA_ENTRADA&amp;id=2109302" xr:uid="{D5AB73AE-2D66-4800-A3D5-33F00B06C70C}"/>
    <hyperlink ref="B517" r:id="rId516" display="http://mapale/sicor/correspondencia/login.php?tipo_doc=CORRESPONDENCIA_ENTRADA&amp;id=2109308" xr:uid="{E6F513D4-D0A9-4D5E-819C-EF27F05EAFAA}"/>
    <hyperlink ref="B518" r:id="rId517" display="http://mapale/sicor/correspondencia/login.php?tipo_doc=CORRESPONDENCIA_ENTRADA&amp;id=2109324" xr:uid="{95A9B3AC-0ADE-4DA5-8283-E7FA679B6D78}"/>
    <hyperlink ref="B519" r:id="rId518" display="http://mapale/sicor/correspondencia/login.php?tipo_doc=CORRESPONDENCIA_ENTRADA&amp;id=2109325" xr:uid="{FD775791-AAED-4B72-97D1-9CEA966BAE8F}"/>
    <hyperlink ref="B520" r:id="rId519" display="http://mapale/sicor/correspondencia/login.php?tipo_doc=CORRESPONDENCIA_ENTRADA&amp;id=2109327" xr:uid="{15FDE2C4-EF6D-4FA8-8AB4-742373D684F6}"/>
    <hyperlink ref="B521" r:id="rId520" display="http://mapale/sicor/correspondencia/login.php?tipo_doc=CORRESPONDENCIA_ENTRADA&amp;id=2109331" xr:uid="{96A5FC19-2595-4B0C-8D99-122B8EB506D8}"/>
    <hyperlink ref="B522" r:id="rId521" display="http://mapale/sicor/correspondencia/login.php?tipo_doc=CORRESPONDENCIA_ENTRADA&amp;id=2109343" xr:uid="{BAC7FBD3-2CC8-4F07-9530-88881209B1D4}"/>
    <hyperlink ref="B523" r:id="rId522" display="http://mapale/sicor/correspondencia/login.php?tipo_doc=CORRESPONDENCIA_ENTRADA&amp;id=2109359" xr:uid="{10B9A90A-9221-43B0-BA65-BD42BCB5B02D}"/>
    <hyperlink ref="B524" r:id="rId523" display="http://mapale/sicor/correspondencia/login.php?tipo_doc=CORRESPONDENCIA_ENTRADA&amp;id=2109391" xr:uid="{A711D715-B2A0-415D-9BEC-6B116DDDD230}"/>
    <hyperlink ref="B525" r:id="rId524" display="http://mapale/sicor/correspondencia/login.php?tipo_doc=CORRESPONDENCIA_ENTRADA&amp;id=2109394" xr:uid="{C2640533-0C70-49E7-A964-2890E1E07C3B}"/>
    <hyperlink ref="B526" r:id="rId525" display="http://mapale/sicor/correspondencia/login.php?tipo_doc=CORRESPONDENCIA_ENTRADA&amp;id=2109399" xr:uid="{D766ECF8-C005-4107-A75D-C8A4D99B004D}"/>
    <hyperlink ref="B527" r:id="rId526" display="http://mapale/sicor/correspondencia/login.php?tipo_doc=CORRESPONDENCIA_ENTRADA&amp;id=2109400" xr:uid="{F5AA0FF8-18B2-4338-8BC1-33D1E9EB1B34}"/>
    <hyperlink ref="B528" r:id="rId527" display="http://mapale/sicor/correspondencia/login.php?tipo_doc=CORRESPONDENCIA_ENTRADA&amp;id=2109407" xr:uid="{2546645D-CDAA-473B-A677-2792A669EFDF}"/>
    <hyperlink ref="B529" r:id="rId528" display="http://mapale/sicor/correspondencia/login.php?tipo_doc=CORRESPONDENCIA_ENTRADA&amp;id=2109410" xr:uid="{7F142F1C-A111-4527-AB54-E707DF58A97B}"/>
    <hyperlink ref="B530" r:id="rId529" display="http://mapale/sicor/correspondencia/login.php?tipo_doc=CORRESPONDENCIA_ENTRADA&amp;id=2109417" xr:uid="{49D54D9A-18BD-406C-B7FA-7CFEDBA2A0D2}"/>
    <hyperlink ref="B531" r:id="rId530" display="http://mapale/sicor/correspondencia/login.php?tipo_doc=CORRESPONDENCIA_ENTRADA&amp;id=2109426" xr:uid="{A01EDB84-61ED-4B35-B40B-CA0EEE198BCF}"/>
    <hyperlink ref="B532" r:id="rId531" display="http://mapale/sicor/correspondencia/login.php?tipo_doc=CORRESPONDENCIA_ENTRADA&amp;id=2109429" xr:uid="{D45FFC03-248A-4A09-9387-7B011A42DDF3}"/>
    <hyperlink ref="B533" r:id="rId532" display="http://mapale/sicor/correspondencia/login.php?tipo_doc=CORRESPONDENCIA_ENTRADA&amp;id=2109432" xr:uid="{09DAB2E0-D571-4EE0-9244-B11F7FF5169C}"/>
    <hyperlink ref="B534" r:id="rId533" display="http://mapale/sicor/correspondencia/login.php?tipo_doc=CORRESPONDENCIA_ENTRADA&amp;id=2109434" xr:uid="{04B7B00C-CAB7-49B1-9481-4E67AC093D3B}"/>
    <hyperlink ref="B535" r:id="rId534" display="http://mapale/sicor/correspondencia/login.php?tipo_doc=CORRESPONDENCIA_ENTRADA&amp;id=2109448" xr:uid="{B875D975-934C-472A-8254-AACA3C2FB8DC}"/>
    <hyperlink ref="B536" r:id="rId535" display="http://mapale/sicor/correspondencia/login.php?tipo_doc=CORRESPONDENCIA_ENTRADA&amp;id=2109458" xr:uid="{8CFFF79A-8863-414C-BA5E-7A6ABD269DB1}"/>
    <hyperlink ref="B537" r:id="rId536" display="http://mapale/sicor/correspondencia/login.php?tipo_doc=CORRESPONDENCIA_ENTRADA&amp;id=2109461" xr:uid="{BC484FC9-F980-487C-AB70-9E84C2F41979}"/>
    <hyperlink ref="B538" r:id="rId537" display="http://mapale/sicor/correspondencia/login.php?tipo_doc=CORRESPONDENCIA_ENTRADA&amp;id=2109472" xr:uid="{BB2396E3-614D-44BB-B960-41AE2BE6CB42}"/>
    <hyperlink ref="B539" r:id="rId538" display="http://mapale/sicor/correspondencia/login.php?tipo_doc=CORRESPONDENCIA_ENTRADA&amp;id=2109480" xr:uid="{C235DD4B-9B25-4A7D-BE67-B42F3758E29A}"/>
    <hyperlink ref="B540" r:id="rId539" display="http://mapale/sicor/correspondencia/login.php?tipo_doc=CORRESPONDENCIA_ENTRADA&amp;id=2109486" xr:uid="{58FDAE9B-F89F-4239-9B72-71970A0E1D2C}"/>
    <hyperlink ref="B541" r:id="rId540" display="http://mapale/sicor/correspondencia/login.php?tipo_doc=CORRESPONDENCIA_ENTRADA&amp;id=2109504" xr:uid="{A9BCE479-7B3F-4E81-B695-95B5469F7EA2}"/>
    <hyperlink ref="B542" r:id="rId541" display="http://mapale/sicor/correspondencia/login.php?tipo_doc=CORRESPONDENCIA_ENTRADA&amp;id=2109505" xr:uid="{40F092DD-3010-4AE4-B9BF-AE8458FDC41D}"/>
    <hyperlink ref="B543" r:id="rId542" display="http://mapale/sicor/correspondencia/login.php?tipo_doc=CORRESPONDENCIA_ENTRADA&amp;id=2109508" xr:uid="{ADE67877-37BD-4597-98DC-BB0D9E6219E1}"/>
    <hyperlink ref="B544" r:id="rId543" display="http://mapale/sicor/correspondencia/login.php?tipo_doc=CORRESPONDENCIA_ENTRADA&amp;id=2109528" xr:uid="{DB3DF028-8ED8-44D1-9B1B-C2CC10D309DB}"/>
    <hyperlink ref="B545" r:id="rId544" display="http://mapale/sicor/correspondencia/login.php?tipo_doc=CORRESPONDENCIA_ENTRADA&amp;id=2109535" xr:uid="{BC87A579-673C-40A3-ADE4-4B8F2BC8CADC}"/>
    <hyperlink ref="B546" r:id="rId545" display="http://mapale/sicor/correspondencia/login.php?tipo_doc=CORRESPONDENCIA_ENTRADA&amp;id=2109541" xr:uid="{68F8DE23-8287-4145-B6EE-9990CA7FD055}"/>
    <hyperlink ref="B547" r:id="rId546" display="http://mapale/sicor/correspondencia/login.php?tipo_doc=CORRESPONDENCIA_ENTRADA&amp;id=2109553" xr:uid="{E316D1DD-12A2-4803-A8E1-0843471A902C}"/>
    <hyperlink ref="B548" r:id="rId547" display="http://mapale/sicor/correspondencia/login.php?tipo_doc=CORRESPONDENCIA_ENTRADA&amp;id=2109559" xr:uid="{ABDAF064-7A14-4CE4-A84B-9C386F4E4B85}"/>
    <hyperlink ref="B549" r:id="rId548" display="http://mapale/sicor/correspondencia/login.php?tipo_doc=CORRESPONDENCIA_ENTRADA&amp;id=2109574" xr:uid="{3C5121FD-FD80-46F6-A400-9AFCF72511C4}"/>
    <hyperlink ref="B550" r:id="rId549" display="http://mapale/sicor/correspondencia/login.php?tipo_doc=CORRESPONDENCIA_ENTRADA&amp;id=2109578" xr:uid="{FDF04187-E23E-49DD-8AB4-862BD5F89A9B}"/>
    <hyperlink ref="B551" r:id="rId550" display="http://mapale/sicor/correspondencia/login.php?tipo_doc=CORRESPONDENCIA_ENTRADA&amp;id=2109605" xr:uid="{D98AAC4D-44C5-447A-A00A-C6588E263711}"/>
    <hyperlink ref="B552" r:id="rId551" display="http://mapale/sicor/correspondencia/login.php?tipo_doc=CORRESPONDENCIA_ENTRADA&amp;id=2109644" xr:uid="{B15024F2-86B7-4EE0-ABB4-54391FDA3247}"/>
    <hyperlink ref="B553" r:id="rId552" display="http://mapale/sicor/correspondencia/login.php?tipo_doc=CORRESPONDENCIA_ENTRADA&amp;id=2109654" xr:uid="{DD3066F4-6825-4655-91B4-86848F8BB688}"/>
    <hyperlink ref="B554" r:id="rId553" display="http://mapale/sicor/correspondencia/login.php?tipo_doc=CORRESPONDENCIA_ENTRADA&amp;id=2109657" xr:uid="{A553FC7C-4FDD-4110-B8A0-B68730305777}"/>
    <hyperlink ref="B555" r:id="rId554" display="http://mapale/sicor/correspondencia/login.php?tipo_doc=CORRESPONDENCIA_ENTRADA&amp;id=2109661" xr:uid="{01715E50-4C89-4622-B508-5B49F187E62B}"/>
    <hyperlink ref="B556" r:id="rId555" display="http://mapale/sicor/correspondencia/login.php?tipo_doc=CORRESPONDENCIA_ENTRADA&amp;id=2109666" xr:uid="{7D405117-F5D7-4965-9F9B-0A10DB67ACEB}"/>
    <hyperlink ref="B557" r:id="rId556" display="http://mapale/sicor/correspondencia/login.php?tipo_doc=CORRESPONDENCIA_ENTRADA&amp;id=2109667" xr:uid="{C2FB991A-F2CF-438F-A909-9E0EDC7CDB01}"/>
    <hyperlink ref="B558" r:id="rId557" display="http://mapale/sicor/correspondencia/login.php?tipo_doc=CORRESPONDENCIA_ENTRADA&amp;id=2109670" xr:uid="{8C33F895-32CE-4881-973F-5523DE3DF0FF}"/>
    <hyperlink ref="B559" r:id="rId558" display="http://mapale/sicor/correspondencia/login.php?tipo_doc=CORRESPONDENCIA_ENTRADA&amp;id=2109679" xr:uid="{19464394-3067-42E2-8B9A-4EAB30950177}"/>
    <hyperlink ref="B560" r:id="rId559" display="http://mapale/sicor/correspondencia/login.php?tipo_doc=CORRESPONDENCIA_ENTRADA&amp;id=2109716" xr:uid="{2E503BB5-8963-4B8F-A3BD-8052CB1A1622}"/>
    <hyperlink ref="B561" r:id="rId560" display="http://mapale/sicor/correspondencia/login.php?tipo_doc=CORRESPONDENCIA_ENTRADA&amp;id=2109732" xr:uid="{E28DE28F-3DE3-414E-B285-5B47CF7DDCBD}"/>
    <hyperlink ref="B562" r:id="rId561" display="http://mapale/sicor/correspondencia/login.php?tipo_doc=CORRESPONDENCIA_ENTRADA&amp;id=2109761" xr:uid="{61949325-C81E-425C-8B2C-E3DA4BA68EAF}"/>
    <hyperlink ref="B563" r:id="rId562" display="http://mapale/sicor/correspondencia/login.php?tipo_doc=CORRESPONDENCIA_ENTRADA&amp;id=2109764" xr:uid="{277EA9E2-24F7-4F6C-ABAD-B7E6AEB32A8A}"/>
    <hyperlink ref="B564" r:id="rId563" display="http://mapale/sicor/correspondencia/login.php?tipo_doc=CORRESPONDENCIA_ENTRADA&amp;id=2109768" xr:uid="{61A70CE5-93F5-4235-9454-0A339AF08554}"/>
    <hyperlink ref="B565" r:id="rId564" display="http://mapale/sicor/correspondencia/login.php?tipo_doc=CORRESPONDENCIA_ENTRADA&amp;id=2109772" xr:uid="{85E6F489-CED5-40C4-93BB-68CE891AAC55}"/>
    <hyperlink ref="B566" r:id="rId565" display="http://mapale/sicor/correspondencia/login.php?tipo_doc=CORRESPONDENCIA_ENTRADA&amp;id=2109798" xr:uid="{83B4C6B5-2D15-4C18-834E-9EA7BA69B277}"/>
    <hyperlink ref="B567" r:id="rId566" display="http://mapale/sicor/correspondencia/login.php?tipo_doc=CORRESPONDENCIA_ENTRADA&amp;id=2109807" xr:uid="{95D9DAD1-0172-4A17-8A83-B7DA662FBC90}"/>
    <hyperlink ref="B568" r:id="rId567" display="http://mapale/sicor/correspondencia/login.php?tipo_doc=CORRESPONDENCIA_ENTRADA&amp;id=2109816" xr:uid="{8222FC22-5B79-4588-AAE3-76F3DBD97437}"/>
    <hyperlink ref="B569" r:id="rId568" display="http://mapale/sicor/correspondencia/login.php?tipo_doc=CORRESPONDENCIA_ENTRADA&amp;id=2109826" xr:uid="{1A1D4A00-5B24-43B6-A556-74DE9AEC9F0A}"/>
    <hyperlink ref="B570" r:id="rId569" display="http://mapale/sicor/correspondencia/login.php?tipo_doc=CORRESPONDENCIA_ENTRADA&amp;id=2109865" xr:uid="{829D941E-7373-464E-9EC4-EEB083DDDA3B}"/>
    <hyperlink ref="B571" r:id="rId570" display="http://mapale/sicor/correspondencia/login.php?tipo_doc=CORRESPONDENCIA_ENTRADA&amp;id=2109875" xr:uid="{F98AA034-60DA-42E3-A98E-B75CA3802F18}"/>
    <hyperlink ref="B572" r:id="rId571" display="http://mapale/sicor/correspondencia/login.php?tipo_doc=CORRESPONDENCIA_ENTRADA&amp;id=2109881" xr:uid="{E53680D5-0277-4413-B475-8834C135B6AC}"/>
    <hyperlink ref="B573" r:id="rId572" display="http://mapale/sicor/correspondencia/login.php?tipo_doc=CORRESPONDENCIA_ENTRADA&amp;id=2109917" xr:uid="{6C96AC01-BB09-425F-83EF-86E84A274E72}"/>
    <hyperlink ref="B574" r:id="rId573" display="http://mapale/sicor/correspondencia/login.php?tipo_doc=CORRESPONDENCIA_ENTRADA&amp;id=2109936" xr:uid="{C9BA62CF-E717-40E8-81E8-F44B88192D27}"/>
    <hyperlink ref="B575" r:id="rId574" display="http://mapale/sicor/correspondencia/login.php?tipo_doc=CORRESPONDENCIA_ENTRADA&amp;id=2109940" xr:uid="{525FCAD4-9BF6-4B2D-AC44-FA5F69926D1C}"/>
    <hyperlink ref="B576" r:id="rId575" display="http://mapale/sicor/correspondencia/login.php?tipo_doc=CORRESPONDENCIA_ENTRADA&amp;id=2109943" xr:uid="{1A0F5443-372E-48F9-ABF7-A4394846EE4E}"/>
    <hyperlink ref="B577" r:id="rId576" display="http://mapale/sicor/correspondencia/login.php?tipo_doc=CORRESPONDENCIA_ENTRADA&amp;id=2109962" xr:uid="{57D9D2D5-F5B2-4DBE-AC3A-1F8D6553169C}"/>
    <hyperlink ref="B578" r:id="rId577" display="http://mapale/sicor/correspondencia/login.php?tipo_doc=CORRESPONDENCIA_ENTRADA&amp;id=2109966" xr:uid="{599148DF-CA82-4F8C-A2CA-7F879BEA74E2}"/>
    <hyperlink ref="B579" r:id="rId578" display="http://mapale/sicor/correspondencia/login.php?tipo_doc=CORRESPONDENCIA_ENTRADA&amp;id=2109971" xr:uid="{C80F6241-8F7F-4F9D-B3E3-E22AA15911C7}"/>
    <hyperlink ref="B580" r:id="rId579" display="http://mapale/sicor/correspondencia/login.php?tipo_doc=CORRESPONDENCIA_ENTRADA&amp;id=2109986" xr:uid="{34E621E0-A30F-4395-AA6A-B9E6883FA696}"/>
    <hyperlink ref="B581" r:id="rId580" display="http://mapale/sicor/correspondencia/login.php?tipo_doc=CORRESPONDENCIA_ENTRADA&amp;id=2110000" xr:uid="{2C006847-3646-458A-974D-C4318A8E43CD}"/>
    <hyperlink ref="B582" r:id="rId581" display="http://mapale/sicor/correspondencia/login.php?tipo_doc=CORRESPONDENCIA_ENTRADA&amp;id=2110001" xr:uid="{A74CC47A-F7BC-48C9-8A7F-146EB10492CA}"/>
    <hyperlink ref="B583" r:id="rId582" display="http://mapale/sicor/correspondencia/login.php?tipo_doc=CORRESPONDENCIA_ENTRADA&amp;id=2110013" xr:uid="{B521F013-D6B2-405A-8880-076BF9534F13}"/>
    <hyperlink ref="B584" r:id="rId583" display="http://mapale/sicor/correspondencia/login.php?tipo_doc=CORRESPONDENCIA_ENTRADA&amp;id=2110035" xr:uid="{60C90A09-92EF-4564-A79B-3BEB399472D0}"/>
    <hyperlink ref="B585" r:id="rId584" display="http://mapale/sicor/correspondencia/login.php?tipo_doc=CORRESPONDENCIA_ENTRADA&amp;id=2110040" xr:uid="{99F56DE6-96DC-44FB-9123-CAA44E777C38}"/>
    <hyperlink ref="B586" r:id="rId585" display="http://mapale/sicor/correspondencia/login.php?tipo_doc=CORRESPONDENCIA_ENTRADA&amp;id=2110044" xr:uid="{9AA5D41E-D21F-4599-BA02-145D601FD3D2}"/>
    <hyperlink ref="B587" r:id="rId586" display="http://mapale/sicor/correspondencia/login.php?tipo_doc=CORRESPONDENCIA_ENTRADA&amp;id=2110047" xr:uid="{EE4D03A8-4A20-45D9-83DF-1608851A3E27}"/>
    <hyperlink ref="B588" r:id="rId587" display="http://mapale/sicor/correspondencia/login.php?tipo_doc=CORRESPONDENCIA_ENTRADA&amp;id=2110054" xr:uid="{74EEFB8C-22F0-4135-8A41-6C7BFAA8E71C}"/>
    <hyperlink ref="B589" r:id="rId588" display="http://mapale/sicor/correspondencia/login.php?tipo_doc=CORRESPONDENCIA_ENTRADA&amp;id=2110055" xr:uid="{25CC02A5-2E55-4D56-9665-3E0AD9E59C80}"/>
    <hyperlink ref="B590" r:id="rId589" display="http://mapale/sicor/correspondencia/login.php?tipo_doc=CORRESPONDENCIA_ENTRADA&amp;id=2110060" xr:uid="{391113E7-8633-4F13-B842-04C2DBCD7894}"/>
    <hyperlink ref="B591" r:id="rId590" display="http://mapale/sicor/correspondencia/login.php?tipo_doc=CORRESPONDENCIA_ENTRADA&amp;id=2110069" xr:uid="{86FC46C0-2431-44A5-89AF-550D847A5501}"/>
    <hyperlink ref="B592" r:id="rId591" display="http://mapale/sicor/correspondencia/login.php?tipo_doc=CORRESPONDENCIA_ENTRADA&amp;id=2110071" xr:uid="{430FF0DE-4FB4-4890-AA17-AA49614FF611}"/>
    <hyperlink ref="B593" r:id="rId592" display="http://mapale/sicor/correspondencia/login.php?tipo_doc=CORRESPONDENCIA_ENTRADA&amp;id=2110085" xr:uid="{BD94E6EE-5F30-4F5A-934B-66C432DD5670}"/>
    <hyperlink ref="B594" r:id="rId593" display="http://mapale/sicor/correspondencia/login.php?tipo_doc=CORRESPONDENCIA_ENTRADA&amp;id=2110086" xr:uid="{5276689F-2CB7-468A-9AA9-798C4268F56C}"/>
    <hyperlink ref="B595" r:id="rId594" display="http://mapale/sicor/correspondencia/login.php?tipo_doc=CORRESPONDENCIA_ENTRADA&amp;id=2110119" xr:uid="{536F87F9-1EB3-499F-8DF2-807B92C695CF}"/>
    <hyperlink ref="B596" r:id="rId595" display="http://mapale/sicor/correspondencia/login.php?tipo_doc=CORRESPONDENCIA_ENTRADA&amp;id=2110122" xr:uid="{838CDCE7-7A49-4717-80A7-0BAABE8D6282}"/>
    <hyperlink ref="B597" r:id="rId596" display="http://mapale/sicor/correspondencia/login.php?tipo_doc=CORRESPONDENCIA_ENTRADA&amp;id=2110127" xr:uid="{06645E4B-AEB8-45B8-AA93-214C43E62E38}"/>
    <hyperlink ref="B598" r:id="rId597" display="http://mapale/sicor/correspondencia/login.php?tipo_doc=CORRESPONDENCIA_ENTRADA&amp;id=2110133" xr:uid="{48255915-018E-4C05-A6A6-65075869CFD7}"/>
    <hyperlink ref="B599" r:id="rId598" display="http://mapale/sicor/correspondencia/login.php?tipo_doc=CORRESPONDENCIA_ENTRADA&amp;id=2110149" xr:uid="{4FF26691-952D-45B3-984E-4D26806AF9F9}"/>
    <hyperlink ref="B600" r:id="rId599" display="http://mapale/sicor/correspondencia/login.php?tipo_doc=CORRESPONDENCIA_ENTRADA&amp;id=2110166" xr:uid="{1653C301-84EB-46C7-BEE1-360332E3C5CD}"/>
    <hyperlink ref="B601" r:id="rId600" display="http://mapale/sicor/correspondencia/login.php?tipo_doc=CORRESPONDENCIA_ENTRADA&amp;id=2110169" xr:uid="{6CEEC9A5-FEFC-4972-9B55-B45F27DFE587}"/>
    <hyperlink ref="B602" r:id="rId601" display="http://mapale/sicor/correspondencia/login.php?tipo_doc=CORRESPONDENCIA_ENTRADA&amp;id=2110173" xr:uid="{C71C2425-8154-4F04-9FA6-EE7D7B4BC154}"/>
    <hyperlink ref="B603" r:id="rId602" display="http://mapale/sicor/correspondencia/login.php?tipo_doc=CORRESPONDENCIA_ENTRADA&amp;id=2110178" xr:uid="{8B512B20-2E2F-4544-93EC-5DCBD3769D14}"/>
    <hyperlink ref="B604" r:id="rId603" display="http://mapale/sicor/correspondencia/login.php?tipo_doc=CORRESPONDENCIA_ENTRADA&amp;id=2110216" xr:uid="{0B0BB0D9-7654-428F-A1E5-674853D9BF73}"/>
    <hyperlink ref="B605" r:id="rId604" display="http://mapale/sicor/correspondencia/login.php?tipo_doc=CORRESPONDENCIA_ENTRADA&amp;id=2110217" xr:uid="{CB736EDD-463B-4DA7-A618-9F3E1AB29324}"/>
    <hyperlink ref="B606" r:id="rId605" display="http://mapale/sicor/correspondencia/login.php?tipo_doc=CORRESPONDENCIA_ENTRADA&amp;id=2110224" xr:uid="{AB15AA0F-A024-48EE-9622-3D1A39F2BC6F}"/>
    <hyperlink ref="B607" r:id="rId606" display="http://mapale/sicor/correspondencia/login.php?tipo_doc=CORRESPONDENCIA_ENTRADA&amp;id=2110226" xr:uid="{C302254F-0732-41C8-903A-69DC4F382917}"/>
    <hyperlink ref="B608" r:id="rId607" display="http://mapale/sicor/correspondencia/login.php?tipo_doc=CORRESPONDENCIA_ENTRADA&amp;id=2110236" xr:uid="{99A3031C-76FC-4704-B084-84ED6A30C7DE}"/>
    <hyperlink ref="B609" r:id="rId608" display="http://mapale/sicor/correspondencia/login.php?tipo_doc=CORRESPONDENCIA_ENTRADA&amp;id=2110239" xr:uid="{FA0FF894-A0A2-4706-A510-675311D6DD4B}"/>
    <hyperlink ref="B610" r:id="rId609" display="http://mapale/sicor/correspondencia/login.php?tipo_doc=CORRESPONDENCIA_ENTRADA&amp;id=2110244" xr:uid="{F5F029E7-F4AE-4297-9D8D-BEBBCA119912}"/>
    <hyperlink ref="B611" r:id="rId610" display="http://mapale/sicor/correspondencia/login.php?tipo_doc=CORRESPONDENCIA_ENTRADA&amp;id=2110249" xr:uid="{08BF67D5-93A6-4E6D-9AE4-3E9CB18FC9C8}"/>
    <hyperlink ref="B612" r:id="rId611" display="http://mapale/sicor/correspondencia/login.php?tipo_doc=CORRESPONDENCIA_ENTRADA&amp;id=2110252" xr:uid="{4EB68550-D858-442E-9806-F849443EED15}"/>
    <hyperlink ref="B613" r:id="rId612" display="http://mapale/sicor/correspondencia/login.php?tipo_doc=CORRESPONDENCIA_ENTRADA&amp;id=2110254" xr:uid="{136E4556-874C-488D-86E3-8124D36C7080}"/>
    <hyperlink ref="B614" r:id="rId613" display="http://mapale/sicor/correspondencia/login.php?tipo_doc=CORRESPONDENCIA_ENTRADA&amp;id=2110258" xr:uid="{726F4BE7-BD88-4642-8E56-F98D996CEE8D}"/>
    <hyperlink ref="B615" r:id="rId614" display="http://mapale/sicor/correspondencia/login.php?tipo_doc=CORRESPONDENCIA_ENTRADA&amp;id=2110263" xr:uid="{08BA561B-D21D-4B0F-AC86-4F7B5C01B34D}"/>
    <hyperlink ref="B616" r:id="rId615" display="http://mapale/sicor/correspondencia/login.php?tipo_doc=CORRESPONDENCIA_ENTRADA&amp;id=2110289" xr:uid="{40E98C08-2136-4206-B0A5-B2896225BCF7}"/>
    <hyperlink ref="B617" r:id="rId616" display="http://mapale/sicor/correspondencia/login.php?tipo_doc=CORRESPONDENCIA_ENTRADA&amp;id=2110291" xr:uid="{0AAFDA11-09BA-4749-8598-CA92216A1CB8}"/>
    <hyperlink ref="B618" r:id="rId617" display="http://mapale/sicor/correspondencia/login.php?tipo_doc=CORRESPONDENCIA_ENTRADA&amp;id=2110304" xr:uid="{47AE9F14-D898-4116-B5B0-C0B1CAE312C3}"/>
    <hyperlink ref="B619" r:id="rId618" display="http://mapale/sicor/correspondencia/login.php?tipo_doc=CORRESPONDENCIA_ENTRADA&amp;id=2110311" xr:uid="{1856069B-3874-4CAF-A9A1-3EABE184B707}"/>
    <hyperlink ref="B620" r:id="rId619" display="http://mapale/sicor/correspondencia/login.php?tipo_doc=CORRESPONDENCIA_ENTRADA&amp;id=2110341" xr:uid="{77448D21-0051-4BF8-A929-19D6234C45DD}"/>
    <hyperlink ref="B621" r:id="rId620" display="http://mapale/sicor/correspondencia/login.php?tipo_doc=CORRESPONDENCIA_ENTRADA&amp;id=2110345" xr:uid="{EAB0BF42-3756-4036-8F24-C5883B879B61}"/>
    <hyperlink ref="B622" r:id="rId621" display="http://mapale/sicor/correspondencia/login.php?tipo_doc=CORRESPONDENCIA_ENTRADA&amp;id=2110360" xr:uid="{DE6D0192-AFCB-4E1D-99B6-4774384DEA96}"/>
    <hyperlink ref="B623" r:id="rId622" display="http://mapale/sicor/correspondencia/login.php?tipo_doc=CORRESPONDENCIA_ENTRADA&amp;id=2110361" xr:uid="{E8AECAF9-6AD3-4471-9F9B-FCC2902D840B}"/>
    <hyperlink ref="B624" r:id="rId623" display="http://mapale/sicor/correspondencia/login.php?tipo_doc=CORRESPONDENCIA_ENTRADA&amp;id=2110378" xr:uid="{A3E0D9F4-D10A-4821-8390-6721453F1207}"/>
    <hyperlink ref="B625" r:id="rId624" display="http://mapale/sicor/correspondencia/login.php?tipo_doc=CORRESPONDENCIA_ENTRADA&amp;id=2110381" xr:uid="{6D2A253D-AB0F-480E-A1B4-00CD3DC0EC9D}"/>
    <hyperlink ref="B626" r:id="rId625" display="http://mapale/sicor/correspondencia/login.php?tipo_doc=CORRESPONDENCIA_ENTRADA&amp;id=2110383" xr:uid="{B11A7372-4EC4-439A-BD16-3E616E929D03}"/>
    <hyperlink ref="B627" r:id="rId626" display="http://mapale/sicor/correspondencia/login.php?tipo_doc=CORRESPONDENCIA_ENTRADA&amp;id=2110384" xr:uid="{19CDCCBB-992F-467E-B1D3-4A1209231A6A}"/>
    <hyperlink ref="B628" r:id="rId627" display="http://mapale/sicor/correspondencia/login.php?tipo_doc=CORRESPONDENCIA_ENTRADA&amp;id=2110388" xr:uid="{0BB25349-B4D1-45AA-B1ED-2063790286E5}"/>
    <hyperlink ref="B629" r:id="rId628" display="http://mapale/sicor/correspondencia/login.php?tipo_doc=CORRESPONDENCIA_ENTRADA&amp;id=2110396" xr:uid="{D187059A-F545-4D4E-9C15-B541D8CA3DD2}"/>
    <hyperlink ref="B630" r:id="rId629" display="http://mapale/sicor/correspondencia/login.php?tipo_doc=CORRESPONDENCIA_ENTRADA&amp;id=2110401" xr:uid="{DF35F833-E807-4388-860F-A69F06C00C56}"/>
    <hyperlink ref="B631" r:id="rId630" display="http://mapale/sicor/correspondencia/login.php?tipo_doc=CORRESPONDENCIA_ENTRADA&amp;id=2110444" xr:uid="{68ADCDBA-140C-42D2-9085-45174AD0AD74}"/>
    <hyperlink ref="B632" r:id="rId631" display="http://mapale/sicor/correspondencia/login.php?tipo_doc=CORRESPONDENCIA_ENTRADA&amp;id=2110466" xr:uid="{6AF06F5A-5A90-401A-9858-E4B40C3B4F8E}"/>
    <hyperlink ref="B633" r:id="rId632" display="http://mapale/sicor/correspondencia/login.php?tipo_doc=CORRESPONDENCIA_ENTRADA&amp;id=2110477" xr:uid="{E39F85C7-F2B7-49A2-8B20-E3B2B0FE1600}"/>
    <hyperlink ref="B634" r:id="rId633" display="http://mapale/sicor/correspondencia/login.php?tipo_doc=CORRESPONDENCIA_ENTRADA&amp;id=2110483" xr:uid="{BEF36E4F-C3DD-4F4A-8269-9EFF5FE53159}"/>
    <hyperlink ref="B635" r:id="rId634" display="http://mapale/sicor/correspondencia/login.php?tipo_doc=CORRESPONDENCIA_ENTRADA&amp;id=2110484" xr:uid="{94AF1D4F-7B32-469B-A7D9-09D53FB596D6}"/>
    <hyperlink ref="B636" r:id="rId635" display="http://mapale/sicor/correspondencia/login.php?tipo_doc=CORRESPONDENCIA_ENTRADA&amp;id=2110491" xr:uid="{1FF49493-1884-4D8D-B753-46A2EE2582FE}"/>
    <hyperlink ref="B637" r:id="rId636" display="http://mapale/sicor/correspondencia/login.php?tipo_doc=CORRESPONDENCIA_ENTRADA&amp;id=2110493" xr:uid="{AC07E19A-0E04-4744-87E9-750E743DDD44}"/>
    <hyperlink ref="B638" r:id="rId637" display="http://mapale/sicor/correspondencia/login.php?tipo_doc=CORRESPONDENCIA_ENTRADA&amp;id=2110521" xr:uid="{F127E0FC-1048-444D-97B7-604586B452CA}"/>
    <hyperlink ref="B639" r:id="rId638" display="http://mapale/sicor/correspondencia/login.php?tipo_doc=CORRESPONDENCIA_ENTRADA&amp;id=2110553" xr:uid="{2B0F51DD-769B-4D1A-886A-A373A8382345}"/>
    <hyperlink ref="B640" r:id="rId639" display="http://mapale/sicor/correspondencia/login.php?tipo_doc=CORRESPONDENCIA_ENTRADA&amp;id=2110563" xr:uid="{99967E07-56C8-466D-A02B-95BE20D19952}"/>
    <hyperlink ref="B641" r:id="rId640" display="http://mapale/sicor/correspondencia/login.php?tipo_doc=CORRESPONDENCIA_ENTRADA&amp;id=2110575" xr:uid="{ABA6796E-F662-4154-B3C0-2CAE7DA1813C}"/>
    <hyperlink ref="B642" r:id="rId641" display="http://mapale/sicor/correspondencia/login.php?tipo_doc=CORRESPONDENCIA_ENTRADA&amp;id=2110577" xr:uid="{AE055EF9-5676-4CA3-86C5-F6C4371210B7}"/>
    <hyperlink ref="B643" r:id="rId642" display="http://mapale/sicor/correspondencia/login.php?tipo_doc=CORRESPONDENCIA_ENTRADA&amp;id=2110581" xr:uid="{C5D2C102-B19A-4E3F-B907-2C82ADCB73D2}"/>
    <hyperlink ref="B644" r:id="rId643" display="http://mapale/sicor/correspondencia/login.php?tipo_doc=CORRESPONDENCIA_ENTRADA&amp;id=2110589" xr:uid="{14105240-623B-4C14-91ED-6733B876DDAB}"/>
    <hyperlink ref="B645" r:id="rId644" display="http://mapale/sicor/correspondencia/login.php?tipo_doc=CORRESPONDENCIA_ENTRADA&amp;id=2110597" xr:uid="{5EA563A4-54C2-4AA3-B89D-EA31DC1AFCDD}"/>
    <hyperlink ref="B646" r:id="rId645" display="http://mapale/sicor/correspondencia/login.php?tipo_doc=CORRESPONDENCIA_ENTRADA&amp;id=2110618" xr:uid="{C15BC643-C2B1-4FEC-82BE-5EC956461EC6}"/>
    <hyperlink ref="B647" r:id="rId646" display="http://mapale/sicor/correspondencia/login.php?tipo_doc=CORRESPONDENCIA_ENTRADA&amp;id=2110636" xr:uid="{2C7F5E9B-3142-4D8E-A18C-C0D11087F952}"/>
    <hyperlink ref="B648" r:id="rId647" display="http://mapale/sicor/correspondencia/login.php?tipo_doc=CORRESPONDENCIA_ENTRADA&amp;id=2110641" xr:uid="{A87E89EA-8FCD-44EA-820B-E6BD846F47AB}"/>
    <hyperlink ref="B649" r:id="rId648" display="http://mapale/sicor/correspondencia/login.php?tipo_doc=CORRESPONDENCIA_ENTRADA&amp;id=2110672" xr:uid="{2AA3A1D1-2186-4148-8BFD-15FFEF54E833}"/>
    <hyperlink ref="B650" r:id="rId649" display="http://mapale/sicor/correspondencia/login.php?tipo_doc=CORRESPONDENCIA_ENTRADA&amp;id=2110680" xr:uid="{070C8116-7122-4675-8E8B-BAB4AB54D7A6}"/>
    <hyperlink ref="B651" r:id="rId650" display="http://mapale/sicor/correspondencia/login.php?tipo_doc=CORRESPONDENCIA_ENTRADA&amp;id=2110682" xr:uid="{5D926A1F-D211-4FF5-904B-C945A1455405}"/>
    <hyperlink ref="B652" r:id="rId651" display="http://mapale/sicor/correspondencia/login.php?tipo_doc=CORRESPONDENCIA_ENTRADA&amp;id=2110734" xr:uid="{4082EE39-F680-4598-980F-7918F75AE31F}"/>
    <hyperlink ref="B653" r:id="rId652" display="http://mapale/sicor/correspondencia/login.php?tipo_doc=CORRESPONDENCIA_ENTRADA&amp;id=2110743" xr:uid="{D067B662-48A3-413A-B670-C35AF45EF258}"/>
    <hyperlink ref="B654" r:id="rId653" display="http://mapale/sicor/correspondencia/login.php?tipo_doc=CORRESPONDENCIA_ENTRADA&amp;id=2110777" xr:uid="{31541C36-5CB8-40F5-888D-81013B04DE05}"/>
    <hyperlink ref="B655" r:id="rId654" display="http://mapale/sicor/correspondencia/login.php?tipo_doc=CORRESPONDENCIA_ENTRADA&amp;id=2110779" xr:uid="{F3BE0478-DAE0-41F8-AC3F-D260984B5CE9}"/>
    <hyperlink ref="B656" r:id="rId655" display="http://mapale/sicor/correspondencia/login.php?tipo_doc=CORRESPONDENCIA_ENTRADA&amp;id=2110790" xr:uid="{04EC4628-DE24-4AD9-83F6-9EB0B911336F}"/>
    <hyperlink ref="B657" r:id="rId656" display="http://mapale/sicor/correspondencia/login.php?tipo_doc=CORRESPONDENCIA_ENTRADA&amp;id=2110806" xr:uid="{914B8691-5146-4929-BE47-2835E3DDC46A}"/>
    <hyperlink ref="B658" r:id="rId657" display="http://mapale/sicor/correspondencia/login.php?tipo_doc=CORRESPONDENCIA_ENTRADA&amp;id=2110811" xr:uid="{67B60F16-FEC8-4291-B98C-D89051888F41}"/>
    <hyperlink ref="B659" r:id="rId658" display="http://mapale/sicor/correspondencia/login.php?tipo_doc=CORRESPONDENCIA_ENTRADA&amp;id=2110829" xr:uid="{02BC6D53-CD32-4CE0-A3A4-D815296BDAFF}"/>
    <hyperlink ref="B660" r:id="rId659" display="http://mapale/sicor/correspondencia/login.php?tipo_doc=CORRESPONDENCIA_ENTRADA&amp;id=2110837" xr:uid="{EF7333E3-581C-4BD6-B0D6-65DD053ED32F}"/>
    <hyperlink ref="B661" r:id="rId660" display="http://mapale/sicor/correspondencia/login.php?tipo_doc=CORRESPONDENCIA_ENTRADA&amp;id=2110849" xr:uid="{D0CA6C44-C6FA-459B-926A-BFE2B3C12577}"/>
    <hyperlink ref="B662" r:id="rId661" display="http://mapale/sicor/correspondencia/login.php?tipo_doc=CORRESPONDENCIA_ENTRADA&amp;id=2110871" xr:uid="{678A8A86-5F5F-4FC5-AF04-9EB4FFEF6D95}"/>
    <hyperlink ref="B663" r:id="rId662" display="http://mapale/sicor/correspondencia/login.php?tipo_doc=CORRESPONDENCIA_ENTRADA&amp;id=2110878" xr:uid="{2F6726D3-14A7-4B02-9E8B-0D6A8F877471}"/>
    <hyperlink ref="B664" r:id="rId663" display="http://mapale/sicor/correspondencia/login.php?tipo_doc=CORRESPONDENCIA_ENTRADA&amp;id=2110881" xr:uid="{64517C75-4996-40BA-9D95-386389A6EE23}"/>
    <hyperlink ref="B665" r:id="rId664" display="http://mapale/sicor/correspondencia/login.php?tipo_doc=CORRESPONDENCIA_ENTRADA&amp;id=2110894" xr:uid="{29C59026-8668-4E62-983B-F11159B13934}"/>
    <hyperlink ref="B666" r:id="rId665" display="http://mapale/sicor/correspondencia/login.php?tipo_doc=CORRESPONDENCIA_ENTRADA&amp;id=2110904" xr:uid="{6927EAB3-9B3E-4124-8D4A-E360FE5C82EB}"/>
    <hyperlink ref="B667" r:id="rId666" display="http://mapale/sicor/correspondencia/login.php?tipo_doc=CORRESPONDENCIA_ENTRADA&amp;id=2110919" xr:uid="{786A94AD-C383-41F8-8D90-7CAE956E8A1D}"/>
    <hyperlink ref="B668" r:id="rId667" display="http://mapale/sicor/correspondencia/login.php?tipo_doc=CORRESPONDENCIA_ENTRADA&amp;id=2110924" xr:uid="{54ECE6CE-C13E-467E-A790-FBDE59B740A5}"/>
    <hyperlink ref="B669" r:id="rId668" display="http://mapale/sicor/correspondencia/login.php?tipo_doc=CORRESPONDENCIA_ENTRADA&amp;id=2110937" xr:uid="{B2A4F3DB-8DE9-4B72-900A-819831917F9E}"/>
    <hyperlink ref="B670" r:id="rId669" display="http://mapale/sicor/correspondencia/login.php?tipo_doc=CORRESPONDENCIA_ENTRADA&amp;id=2110940" xr:uid="{9F259398-3E5C-4347-BC21-C98E77BFEFAD}"/>
    <hyperlink ref="B671" r:id="rId670" display="http://mapale/sicor/correspondencia/login.php?tipo_doc=CORRESPONDENCIA_ENTRADA&amp;id=2110947" xr:uid="{5915A4D3-9E9C-4B3B-84A1-7C12808B53FC}"/>
    <hyperlink ref="B672" r:id="rId671" display="http://mapale/sicor/correspondencia/login.php?tipo_doc=CORRESPONDENCIA_ENTRADA&amp;id=2110948" xr:uid="{FBAE02A9-A7CB-4110-9081-62A0F7E39104}"/>
    <hyperlink ref="B673" r:id="rId672" display="http://mapale/sicor/correspondencia/login.php?tipo_doc=CORRESPONDENCIA_ENTRADA&amp;id=2110950" xr:uid="{4BC478EE-3021-48D7-8547-8A852CE86DD2}"/>
    <hyperlink ref="B674" r:id="rId673" display="http://mapale/sicor/correspondencia/login.php?tipo_doc=CORRESPONDENCIA_ENTRADA&amp;id=2110957" xr:uid="{4597A331-2D4F-4BF8-8983-06D25FE5C2FD}"/>
    <hyperlink ref="B675" r:id="rId674" display="http://mapale/sicor/correspondencia/login.php?tipo_doc=CORRESPONDENCIA_ENTRADA&amp;id=2110958" xr:uid="{35406068-1446-48F7-8DBA-0234A1971A82}"/>
    <hyperlink ref="B676" r:id="rId675" display="http://mapale/sicor/correspondencia/login.php?tipo_doc=CORRESPONDENCIA_ENTRADA&amp;id=2110981" xr:uid="{1BF063F9-2D97-457D-B98F-0BD855975A3A}"/>
    <hyperlink ref="B677" r:id="rId676" display="http://mapale/sicor/correspondencia/login.php?tipo_doc=CORRESPONDENCIA_ENTRADA&amp;id=2110986" xr:uid="{BAE0645C-F250-4664-A30E-0F486B63FFCC}"/>
    <hyperlink ref="B678" r:id="rId677" display="http://mapale/sicor/correspondencia/login.php?tipo_doc=CORRESPONDENCIA_ENTRADA&amp;id=2111002" xr:uid="{94B6225A-BC47-4265-B99F-2DF41378D348}"/>
    <hyperlink ref="B679" r:id="rId678" display="http://mapale/sicor/correspondencia/login.php?tipo_doc=CORRESPONDENCIA_ENTRADA&amp;id=2111015" xr:uid="{1ED0AA05-DFC7-41B0-B52A-1CE0CBC45FF5}"/>
    <hyperlink ref="B680" r:id="rId679" display="http://mapale/sicor/correspondencia/login.php?tipo_doc=CORRESPONDENCIA_ENTRADA&amp;id=2111018" xr:uid="{84C16B68-837F-4E65-B4AE-E763E64CDF89}"/>
    <hyperlink ref="B681" r:id="rId680" display="http://mapale/sicor/correspondencia/login.php?tipo_doc=CORRESPONDENCIA_ENTRADA&amp;id=2111043" xr:uid="{38332CF0-49CC-463E-ADCC-2405F0D1DB75}"/>
    <hyperlink ref="B682" r:id="rId681" display="http://mapale/sicor/correspondencia/login.php?tipo_doc=CORRESPONDENCIA_ENTRADA&amp;id=2111045" xr:uid="{0854874F-3506-42D1-84BE-2F020F4E067B}"/>
    <hyperlink ref="B683" r:id="rId682" display="http://mapale/sicor/correspondencia/login.php?tipo_doc=CORRESPONDENCIA_ENTRADA&amp;id=2111053" xr:uid="{4589F948-27CF-4748-A391-9B13BEB2C81A}"/>
    <hyperlink ref="B684" r:id="rId683" display="http://mapale/sicor/correspondencia/login.php?tipo_doc=CORRESPONDENCIA_ENTRADA&amp;id=2111062" xr:uid="{E57A6395-E059-4E66-802E-4C6792832A6A}"/>
    <hyperlink ref="B685" r:id="rId684" display="http://mapale/sicor/correspondencia/login.php?tipo_doc=CORRESPONDENCIA_ENTRADA&amp;id=2111070" xr:uid="{003B8511-EBD8-47FF-92FC-0B97FD9F3858}"/>
    <hyperlink ref="B686" r:id="rId685" display="http://mapale/sicor/correspondencia/login.php?tipo_doc=CORRESPONDENCIA_ENTRADA&amp;id=2111091" xr:uid="{87263506-3BE0-48FA-8B4E-7E8B57174D61}"/>
    <hyperlink ref="B687" r:id="rId686" display="http://mapale/sicor/correspondencia/login.php?tipo_doc=CORRESPONDENCIA_ENTRADA&amp;id=2111095" xr:uid="{454FD0DE-A191-4370-B5F0-283A9D3BAE61}"/>
    <hyperlink ref="B688" r:id="rId687" display="http://mapale/sicor/correspondencia/login.php?tipo_doc=CORRESPONDENCIA_ENTRADA&amp;id=2111100" xr:uid="{5783EA1A-62D9-416E-89A6-7BD6A913A0CA}"/>
    <hyperlink ref="B689" r:id="rId688" display="http://mapale/sicor/correspondencia/login.php?tipo_doc=CORRESPONDENCIA_ENTRADA&amp;id=2111110" xr:uid="{5DA08D99-84A5-466D-AB6B-03410C62B33B}"/>
    <hyperlink ref="B690" r:id="rId689" display="http://mapale/sicor/correspondencia/login.php?tipo_doc=CORRESPONDENCIA_ENTRADA&amp;id=2111122" xr:uid="{D8F82399-B8E1-4E27-A989-4C3E2F731FC1}"/>
    <hyperlink ref="B691" r:id="rId690" display="http://mapale/sicor/correspondencia/login.php?tipo_doc=CORRESPONDENCIA_ENTRADA&amp;id=2111136" xr:uid="{21F6BAA8-30B8-40CD-AD7F-E49F0FFF3AF5}"/>
    <hyperlink ref="B692" r:id="rId691" display="http://mapale/sicor/correspondencia/login.php?tipo_doc=CORRESPONDENCIA_ENTRADA&amp;id=2111147" xr:uid="{C97A4F1D-0D89-4997-833E-0765DEFF3F71}"/>
    <hyperlink ref="B693" r:id="rId692" display="http://mapale/sicor/correspondencia/login.php?tipo_doc=CORRESPONDENCIA_ENTRADA&amp;id=2111158" xr:uid="{C40D9A4A-D89D-42DB-BD8D-A0B6ED9AEF98}"/>
    <hyperlink ref="B694" r:id="rId693" display="http://mapale/sicor/correspondencia/login.php?tipo_doc=CORRESPONDENCIA_ENTRADA&amp;id=2111171" xr:uid="{E00AA714-BC82-4A27-A4E1-EADB1C29EA10}"/>
    <hyperlink ref="B695" r:id="rId694" display="http://mapale/sicor/correspondencia/login.php?tipo_doc=CORRESPONDENCIA_ENTRADA&amp;id=2111184" xr:uid="{0EC1EF32-A419-4F90-9566-79EC8E9E80E3}"/>
    <hyperlink ref="B696" r:id="rId695" display="http://mapale/sicor/correspondencia/login.php?tipo_doc=CORRESPONDENCIA_ENTRADA&amp;id=2111199" xr:uid="{BBCF4925-3649-4F32-B77E-D545CEEEB58C}"/>
    <hyperlink ref="B697" r:id="rId696" display="http://mapale/sicor/correspondencia/login.php?tipo_doc=CORRESPONDENCIA_ENTRADA&amp;id=2111229" xr:uid="{DFA432D5-DBC7-4757-A7A8-2F2579455E87}"/>
    <hyperlink ref="B698" r:id="rId697" display="http://mapale/sicor/correspondencia/login.php?tipo_doc=CORRESPONDENCIA_ENTRADA&amp;id=2111243" xr:uid="{C62C96A4-7496-49C9-B728-05D97B5B91E4}"/>
    <hyperlink ref="B699" r:id="rId698" display="http://mapale/sicor/correspondencia/login.php?tipo_doc=CORRESPONDENCIA_ENTRADA&amp;id=2111251" xr:uid="{97CA5A05-DB6E-45FB-B270-97CECB526CD7}"/>
    <hyperlink ref="B700" r:id="rId699" display="http://mapale/sicor/correspondencia/login.php?tipo_doc=CORRESPONDENCIA_ENTRADA&amp;id=2111260" xr:uid="{DC76D20C-E0E6-4F23-B0DD-98A9C14AFC26}"/>
    <hyperlink ref="B701" r:id="rId700" display="http://mapale/sicor/correspondencia/login.php?tipo_doc=CORRESPONDENCIA_ENTRADA&amp;id=2111277" xr:uid="{9B98E9E4-85FA-4ADC-882B-941643B3F6EE}"/>
    <hyperlink ref="B702" r:id="rId701" display="http://mapale/sicor/correspondencia/login.php?tipo_doc=CORRESPONDENCIA_ENTRADA&amp;id=2111284" xr:uid="{1D7EB690-D4CE-4F7D-AEFD-AB42CC418D24}"/>
    <hyperlink ref="B703" r:id="rId702" display="http://mapale/sicor/correspondencia/login.php?tipo_doc=CORRESPONDENCIA_ENTRADA&amp;id=2111301" xr:uid="{617079FF-A1B5-4123-ADAB-F53424EDC185}"/>
    <hyperlink ref="B704" r:id="rId703" display="http://mapale/sicor/correspondencia/login.php?tipo_doc=CORRESPONDENCIA_ENTRADA&amp;id=2111314" xr:uid="{CED23284-AD72-43C8-9C12-C4492B47DCA8}"/>
    <hyperlink ref="B705" r:id="rId704" display="http://mapale/sicor/correspondencia/login.php?tipo_doc=CORRESPONDENCIA_ENTRADA&amp;id=2111315" xr:uid="{B3D0BB80-2AD9-4FAD-92F6-F0A4AA274490}"/>
    <hyperlink ref="B706" r:id="rId705" display="http://mapale/sicor/correspondencia/login.php?tipo_doc=CORRESPONDENCIA_ENTRADA&amp;id=2111319" xr:uid="{9236331E-F9D6-4389-A826-EB5F16B4153F}"/>
    <hyperlink ref="B707" r:id="rId706" display="http://mapale/sicor/correspondencia/login.php?tipo_doc=CORRESPONDENCIA_ENTRADA&amp;id=2111326" xr:uid="{338E1054-992D-4FC6-A10B-156E1C5B07D8}"/>
    <hyperlink ref="B708" r:id="rId707" display="http://mapale/sicor/correspondencia/login.php?tipo_doc=CORRESPONDENCIA_ENTRADA&amp;id=2111328" xr:uid="{9ECF0F00-4C04-4FFD-AD6C-CCC215962FBC}"/>
    <hyperlink ref="B709" r:id="rId708" display="http://mapale/sicor/correspondencia/login.php?tipo_doc=CORRESPONDENCIA_ENTRADA&amp;id=2111335" xr:uid="{E917B71F-7F88-43C1-A50A-34D1AC513849}"/>
    <hyperlink ref="B710" r:id="rId709" display="http://mapale/sicor/correspondencia/login.php?tipo_doc=CORRESPONDENCIA_ENTRADA&amp;id=2111336" xr:uid="{E4389B9F-4411-4853-98EF-26B8E31EE4E1}"/>
    <hyperlink ref="B711" r:id="rId710" display="http://mapale/sicor/correspondencia/login.php?tipo_doc=CORRESPONDENCIA_ENTRADA&amp;id=2111343" xr:uid="{8B6C8B17-5B3D-4C81-B4C6-E0BF3CAB1276}"/>
    <hyperlink ref="B712" r:id="rId711" display="http://mapale/sicor/correspondencia/login.php?tipo_doc=CORRESPONDENCIA_ENTRADA&amp;id=2111350" xr:uid="{BD4A2EEC-2E3A-44DB-A72D-CCAD22A29381}"/>
    <hyperlink ref="B713" r:id="rId712" display="http://mapale/sicor/correspondencia/login.php?tipo_doc=CORRESPONDENCIA_ENTRADA&amp;id=2111381" xr:uid="{54048C02-D85F-4692-8DD6-D3AFE32CF0AD}"/>
    <hyperlink ref="B714" r:id="rId713" display="http://mapale/sicor/correspondencia/login.php?tipo_doc=CORRESPONDENCIA_ENTRADA&amp;id=2111407" xr:uid="{87CC1341-305F-40EF-BA23-61D24D31B3B4}"/>
    <hyperlink ref="B715" r:id="rId714" display="http://mapale/sicor/correspondencia/login.php?tipo_doc=CORRESPONDENCIA_ENTRADA&amp;id=2111434" xr:uid="{23588D07-F62B-46E3-A03A-6838E2BE0081}"/>
    <hyperlink ref="B716" r:id="rId715" display="http://mapale/sicor/correspondencia/login.php?tipo_doc=CORRESPONDENCIA_ENTRADA&amp;id=2111449" xr:uid="{D4E50E7C-9CDD-43FC-B2EA-E61DB3433C0F}"/>
    <hyperlink ref="B717" r:id="rId716" display="http://mapale/sicor/correspondencia/login.php?tipo_doc=CORRESPONDENCIA_ENTRADA&amp;id=2111474" xr:uid="{D6356100-DE11-489B-8786-8108F0BD3F0A}"/>
    <hyperlink ref="B718" r:id="rId717" display="http://mapale/sicor/correspondencia/login.php?tipo_doc=CORRESPONDENCIA_ENTRADA&amp;id=2111481" xr:uid="{BB3A5411-8AE7-48D3-A62F-D91901BAAA84}"/>
    <hyperlink ref="B719" r:id="rId718" display="http://mapale/sicor/correspondencia/login.php?tipo_doc=CORRESPONDENCIA_ENTRADA&amp;id=2111514" xr:uid="{2E84A704-6CC3-43BE-AB18-A5467080E74F}"/>
    <hyperlink ref="B720" r:id="rId719" display="http://mapale/sicor/correspondencia/login.php?tipo_doc=CORRESPONDENCIA_ENTRADA&amp;id=2111515" xr:uid="{76BC6BEC-76DD-4000-B145-C95639B8B238}"/>
    <hyperlink ref="B721" r:id="rId720" display="http://mapale/sicor/correspondencia/login.php?tipo_doc=CORRESPONDENCIA_ENTRADA&amp;id=2111579" xr:uid="{AB92D616-C004-4779-B2D5-BAA063F48272}"/>
    <hyperlink ref="B722" r:id="rId721" display="http://mapale/sicor/correspondencia/login.php?tipo_doc=CORRESPONDENCIA_ENTRADA&amp;id=2111583" xr:uid="{CE4230D0-F1E9-4269-BBCC-2FB231CA3359}"/>
    <hyperlink ref="B723" r:id="rId722" display="http://mapale/sicor/correspondencia/login.php?tipo_doc=CORRESPONDENCIA_ENTRADA&amp;id=2111588" xr:uid="{DEB6636E-E126-4380-9171-FCEFD808713F}"/>
    <hyperlink ref="B724" r:id="rId723" display="http://mapale/sicor/correspondencia/login.php?tipo_doc=CORRESPONDENCIA_ENTRADA&amp;id=2111598" xr:uid="{63DA2CB5-6920-427F-9B5B-B06165963D6B}"/>
    <hyperlink ref="B725" r:id="rId724" display="http://mapale/sicor/correspondencia/login.php?tipo_doc=CORRESPONDENCIA_ENTRADA&amp;id=2111604" xr:uid="{C07BC060-39C8-4BB9-8A2A-05CA30C11040}"/>
    <hyperlink ref="B726" r:id="rId725" display="http://mapale/sicor/correspondencia/login.php?tipo_doc=CORRESPONDENCIA_ENTRADA&amp;id=2111608" xr:uid="{EACBFBAE-8E6E-4684-AAE1-18D716B699D2}"/>
    <hyperlink ref="B727" r:id="rId726" display="http://mapale/sicor/correspondencia/login.php?tipo_doc=CORRESPONDENCIA_ENTRADA&amp;id=2111611" xr:uid="{C17C42B6-4262-43BD-822E-F50C9143C1C2}"/>
    <hyperlink ref="B728" r:id="rId727" display="http://mapale/sicor/correspondencia/login.php?tipo_doc=CORRESPONDENCIA_ENTRADA&amp;id=2111620" xr:uid="{AD8195A7-01B2-4BC2-BA5A-E770CFB0124E}"/>
    <hyperlink ref="B729" r:id="rId728" display="http://mapale/sicor/correspondencia/login.php?tipo_doc=CORRESPONDENCIA_ENTRADA&amp;id=2111629" xr:uid="{B0D308CA-4D29-4111-A561-4BEF262B5521}"/>
    <hyperlink ref="B730" r:id="rId729" display="http://mapale/sicor/correspondencia/login.php?tipo_doc=CORRESPONDENCIA_ENTRADA&amp;id=2111642" xr:uid="{4153C9AE-9BE1-42A0-82E9-203CD03BBB0A}"/>
    <hyperlink ref="B731" r:id="rId730" display="http://mapale/sicor/correspondencia/login.php?tipo_doc=CORRESPONDENCIA_ENTRADA&amp;id=2111647" xr:uid="{CCF50A45-1D93-41E9-B7FE-9F696F370691}"/>
    <hyperlink ref="B732" r:id="rId731" display="http://mapale/sicor/correspondencia/login.php?tipo_doc=CORRESPONDENCIA_ENTRADA&amp;id=2111648" xr:uid="{41DB6D2B-D5CB-451D-9416-05FC27183598}"/>
    <hyperlink ref="B733" r:id="rId732" display="http://mapale/sicor/correspondencia/login.php?tipo_doc=CORRESPONDENCIA_ENTRADA&amp;id=2111653" xr:uid="{8FAC4F13-C9D9-44AF-8EFB-52F039475164}"/>
    <hyperlink ref="B734" r:id="rId733" display="http://mapale/sicor/correspondencia/login.php?tipo_doc=CORRESPONDENCIA_ENTRADA&amp;id=2111654" xr:uid="{51F4F8D8-A095-4C92-BDAD-37CD0E18D66D}"/>
    <hyperlink ref="B735" r:id="rId734" display="http://mapale/sicor/correspondencia/login.php?tipo_doc=CORRESPONDENCIA_ENTRADA&amp;id=2111671" xr:uid="{B6A03240-8C5E-41CA-AAC7-36199C32A80E}"/>
    <hyperlink ref="B736" r:id="rId735" display="http://mapale/sicor/correspondencia/login.php?tipo_doc=CORRESPONDENCIA_ENTRADA&amp;id=2111672" xr:uid="{8D8C5C12-7BB0-43DB-A973-CCEBE5E4A7DC}"/>
    <hyperlink ref="B737" r:id="rId736" display="http://mapale/sicor/correspondencia/login.php?tipo_doc=CORRESPONDENCIA_ENTRADA&amp;id=2111676" xr:uid="{C36F1284-D7D7-4C12-BF89-BDE7E865A527}"/>
    <hyperlink ref="B738" r:id="rId737" display="http://mapale/sicor/correspondencia/login.php?tipo_doc=CORRESPONDENCIA_ENTRADA&amp;id=2111683" xr:uid="{76A969AF-330F-479A-B9B2-B026594E9C90}"/>
    <hyperlink ref="B739" r:id="rId738" display="http://mapale/sicor/correspondencia/login.php?tipo_doc=CORRESPONDENCIA_ENTRADA&amp;id=2111700" xr:uid="{0FF19752-F183-4FBD-844C-1042DBDE6F37}"/>
    <hyperlink ref="B740" r:id="rId739" display="http://mapale/sicor/correspondencia/login.php?tipo_doc=CORRESPONDENCIA_ENTRADA&amp;id=2111701" xr:uid="{0B17062A-BA99-4C58-8C61-B2B4ECAD18E2}"/>
    <hyperlink ref="B741" r:id="rId740" display="http://mapale/sicor/correspondencia/login.php?tipo_doc=CORRESPONDENCIA_ENTRADA&amp;id=2111710" xr:uid="{19CA1D32-A421-4473-B145-DF580F7070C3}"/>
    <hyperlink ref="B742" r:id="rId741" display="http://mapale/sicor/correspondencia/login.php?tipo_doc=CORRESPONDENCIA_ENTRADA&amp;id=2111718" xr:uid="{83CD3747-76A1-4885-85B0-182B850CB449}"/>
    <hyperlink ref="B743" r:id="rId742" display="http://mapale/sicor/correspondencia/login.php?tipo_doc=CORRESPONDENCIA_ENTRADA&amp;id=2111723" xr:uid="{1D709BDC-A719-4B61-A6D9-69B0476C261A}"/>
    <hyperlink ref="B744" r:id="rId743" display="http://mapale/sicor/correspondencia/login.php?tipo_doc=CORRESPONDENCIA_ENTRADA&amp;id=2111766" xr:uid="{E883EE6E-BC14-4732-A1A8-7DC2D8659CBE}"/>
    <hyperlink ref="B745" r:id="rId744" display="http://mapale/sicor/correspondencia/login.php?tipo_doc=CORRESPONDENCIA_ENTRADA&amp;id=2111788" xr:uid="{3E48D799-CF3E-498A-87A4-057D98D5C656}"/>
    <hyperlink ref="B746" r:id="rId745" display="http://mapale/sicor/correspondencia/login.php?tipo_doc=CORRESPONDENCIA_ENTRADA&amp;id=2111808" xr:uid="{16793A90-83CC-472D-94E3-27C443DAAA46}"/>
    <hyperlink ref="B747" r:id="rId746" display="http://mapale/sicor/correspondencia/login.php?tipo_doc=CORRESPONDENCIA_ENTRADA&amp;id=2111826" xr:uid="{D8E80E5F-6DDB-439D-A847-60952E26852A}"/>
    <hyperlink ref="B748" r:id="rId747" display="http://mapale/sicor/correspondencia/login.php?tipo_doc=CORRESPONDENCIA_ENTRADA&amp;id=2111829" xr:uid="{1B3C7B4B-8CA5-44F0-A6C7-DF2B256B4CC9}"/>
    <hyperlink ref="B749" r:id="rId748" display="http://mapale/sicor/correspondencia/login.php?tipo_doc=CORRESPONDENCIA_ENTRADA&amp;id=2111830" xr:uid="{417FC18A-79A4-4863-BDD7-99329508DD2C}"/>
    <hyperlink ref="B750" r:id="rId749" display="http://mapale/sicor/correspondencia/login.php?tipo_doc=CORRESPONDENCIA_ENTRADA&amp;id=2111844" xr:uid="{0BB0509E-F8A0-433A-8AC2-958CE4C84DDD}"/>
    <hyperlink ref="B751" r:id="rId750" display="http://mapale/sicor/correspondencia/login.php?tipo_doc=CORRESPONDENCIA_ENTRADA&amp;id=2111875" xr:uid="{C5D003F3-06AC-4C2E-A408-93D36A59C569}"/>
    <hyperlink ref="B752" r:id="rId751" display="http://mapale/sicor/correspondencia/login.php?tipo_doc=CORRESPONDENCIA_ENTRADA&amp;id=2111877" xr:uid="{4AD3E89A-F0C4-4855-9524-EE2654A5FBE5}"/>
    <hyperlink ref="B753" r:id="rId752" display="http://mapale/sicor/correspondencia/login.php?tipo_doc=CORRESPONDENCIA_ENTRADA&amp;id=2111879" xr:uid="{F3555764-A8EA-4D5A-94B9-BF694D2866A3}"/>
    <hyperlink ref="B754" r:id="rId753" display="http://mapale/sicor/correspondencia/login.php?tipo_doc=CORRESPONDENCIA_ENTRADA&amp;id=2111886" xr:uid="{4CD35C36-FB33-4650-A541-6A1B71D07D3C}"/>
    <hyperlink ref="B755" r:id="rId754" display="http://mapale/sicor/correspondencia/login.php?tipo_doc=CORRESPONDENCIA_ENTRADA&amp;id=2111899" xr:uid="{25A1D335-1408-48ED-BDBD-412610579A43}"/>
    <hyperlink ref="B756" r:id="rId755" display="http://mapale/sicor/correspondencia/login.php?tipo_doc=CORRESPONDENCIA_ENTRADA&amp;id=2111904" xr:uid="{F7CA875E-F6A5-4DD4-958F-0D0E4934A2E3}"/>
    <hyperlink ref="B757" r:id="rId756" display="http://mapale/sicor/correspondencia/login.php?tipo_doc=CORRESPONDENCIA_ENTRADA&amp;id=2111906" xr:uid="{6EF38D29-AF9D-4B99-B515-2A18A281D112}"/>
    <hyperlink ref="B758" r:id="rId757" display="http://mapale/sicor/correspondencia/login.php?tipo_doc=CORRESPONDENCIA_ENTRADA&amp;id=2111913" xr:uid="{6DEA9459-C25D-40DA-B81C-E079F9FA6F67}"/>
    <hyperlink ref="B759" r:id="rId758" display="http://mapale/sicor/correspondencia/login.php?tipo_doc=CORRESPONDENCIA_ENTRADA&amp;id=2111916" xr:uid="{BC64823E-C7D5-4918-BB44-B40B0933BB4D}"/>
    <hyperlink ref="B760" r:id="rId759" display="http://mapale/sicor/correspondencia/login.php?tipo_doc=CORRESPONDENCIA_ENTRADA&amp;id=2111921" xr:uid="{87007FA9-B4C2-4E52-87FB-9C5771D8B006}"/>
    <hyperlink ref="B761" r:id="rId760" display="http://mapale/sicor/correspondencia/login.php?tipo_doc=CORRESPONDENCIA_ENTRADA&amp;id=2111923" xr:uid="{E1577D7C-B09B-4DB9-B1EB-1E3A433FF7A7}"/>
    <hyperlink ref="B762" r:id="rId761" display="http://mapale/sicor/correspondencia/login.php?tipo_doc=CORRESPONDENCIA_ENTRADA&amp;id=2111964" xr:uid="{38218E33-CB60-47E5-81C8-541EF68E2197}"/>
    <hyperlink ref="B763" r:id="rId762" display="http://mapale/sicor/correspondencia/login.php?tipo_doc=CORRESPONDENCIA_ENTRADA&amp;id=2111965" xr:uid="{D8495289-FE39-4EA7-B186-54C9422370FB}"/>
    <hyperlink ref="B764" r:id="rId763" display="http://mapale/sicor/correspondencia/login.php?tipo_doc=CORRESPONDENCIA_ENTRADA&amp;id=2112008" xr:uid="{C96A7E49-0659-438E-9559-4755F4947AB9}"/>
    <hyperlink ref="B765" r:id="rId764" display="http://mapale/sicor/correspondencia/login.php?tipo_doc=CORRESPONDENCIA_ENTRADA&amp;id=2112009" xr:uid="{16888D23-5B33-4123-B70D-D62DD2B0C59E}"/>
    <hyperlink ref="B766" r:id="rId765" display="http://mapale/sicor/correspondencia/login.php?tipo_doc=CORRESPONDENCIA_ENTRADA&amp;id=2112011" xr:uid="{D61CAD22-1768-4663-84F1-E21C5E82E5B4}"/>
    <hyperlink ref="B767" r:id="rId766" display="http://mapale/sicor/correspondencia/login.php?tipo_doc=CORRESPONDENCIA_ENTRADA&amp;id=2112016" xr:uid="{57982220-13B9-44A5-992C-5D163A377EA4}"/>
    <hyperlink ref="B768" r:id="rId767" display="http://mapale/sicor/correspondencia/login.php?tipo_doc=CORRESPONDENCIA_ENTRADA&amp;id=2112030" xr:uid="{938BE2C6-4C99-4E7A-A9D2-F6645225455F}"/>
    <hyperlink ref="B769" r:id="rId768" display="http://mapale/sicor/correspondencia/login.php?tipo_doc=CORRESPONDENCIA_ENTRADA&amp;id=2112036" xr:uid="{86391995-BD22-4C33-AD25-E7B62CC55DF5}"/>
    <hyperlink ref="B770" r:id="rId769" display="http://mapale/sicor/correspondencia/login.php?tipo_doc=CORRESPONDENCIA_ENTRADA&amp;id=2112046" xr:uid="{635B1398-D8AC-45B7-98C5-C3AA83D8C294}"/>
    <hyperlink ref="B771" r:id="rId770" display="http://mapale/sicor/correspondencia/login.php?tipo_doc=CORRESPONDENCIA_ENTRADA&amp;id=2112050" xr:uid="{40CD6076-B4A4-4AB9-9631-313C8E40E430}"/>
    <hyperlink ref="B772" r:id="rId771" display="http://mapale/sicor/correspondencia/login.php?tipo_doc=CORRESPONDENCIA_ENTRADA&amp;id=2112055" xr:uid="{C76CC355-9545-4C64-AEC4-A4B2B8824257}"/>
    <hyperlink ref="B773" r:id="rId772" display="http://mapale/sicor/correspondencia/login.php?tipo_doc=CORRESPONDENCIA_ENTRADA&amp;id=2112061" xr:uid="{1F66E7DC-C722-4269-84D1-63F5C027FB17}"/>
    <hyperlink ref="B774" r:id="rId773" display="http://mapale/sicor/correspondencia/login.php?tipo_doc=CORRESPONDENCIA_ENTRADA&amp;id=2112080" xr:uid="{019EB07F-CC3C-4A30-8A20-9FE13DC92919}"/>
    <hyperlink ref="B775" r:id="rId774" display="http://mapale/sicor/correspondencia/login.php?tipo_doc=CORRESPONDENCIA_ENTRADA&amp;id=2112093" xr:uid="{6260A407-8812-419C-AC8E-F84B841332FF}"/>
    <hyperlink ref="B776" r:id="rId775" display="http://mapale/sicor/correspondencia/login.php?tipo_doc=CORRESPONDENCIA_ENTRADA&amp;id=2112123" xr:uid="{1D4CDB5C-00AC-42E4-8298-984BF5C2EF7C}"/>
    <hyperlink ref="B777" r:id="rId776" display="http://mapale/sicor/correspondencia/login.php?tipo_doc=CORRESPONDENCIA_ENTRADA&amp;id=2112124" xr:uid="{DE140B80-EB29-46B0-B08D-6B024CBC235A}"/>
    <hyperlink ref="B778" r:id="rId777" display="http://mapale/sicor/correspondencia/login.php?tipo_doc=CORRESPONDENCIA_ENTRADA&amp;id=2112139" xr:uid="{0A991E2D-9786-4B48-842A-EAD753855C68}"/>
    <hyperlink ref="B779" r:id="rId778" display="http://mapale/sicor/correspondencia/login.php?tipo_doc=CORRESPONDENCIA_ENTRADA&amp;id=2112155" xr:uid="{FAB9425A-421B-4C7F-A42C-A7FDC662697E}"/>
    <hyperlink ref="B780" r:id="rId779" display="http://mapale/sicor/correspondencia/login.php?tipo_doc=CORRESPONDENCIA_ENTRADA&amp;id=2112163" xr:uid="{A65D4A44-D74B-452D-B813-B74BD4630654}"/>
    <hyperlink ref="B781" r:id="rId780" display="http://mapale/sicor/correspondencia/login.php?tipo_doc=CORRESPONDENCIA_ENTRADA&amp;id=2112177" xr:uid="{39A4639B-CFB8-48A1-B4A0-BD5319E93C3D}"/>
    <hyperlink ref="B782" r:id="rId781" display="http://mapale/sicor/correspondencia/login.php?tipo_doc=CORRESPONDENCIA_ENTRADA&amp;id=2112178" xr:uid="{3CB5FC92-1EB6-4EF2-9606-7073FDDB22CF}"/>
    <hyperlink ref="B783" r:id="rId782" display="http://mapale/sicor/correspondencia/login.php?tipo_doc=CORRESPONDENCIA_ENTRADA&amp;id=2112180" xr:uid="{DD315DA4-CD11-4FE9-B1EB-3CB5CE61E3C4}"/>
    <hyperlink ref="B784" r:id="rId783" display="http://mapale/sicor/correspondencia/login.php?tipo_doc=CORRESPONDENCIA_ENTRADA&amp;id=2112216" xr:uid="{A3CD9C61-56EA-45D4-A312-DE18270CE870}"/>
    <hyperlink ref="B785" r:id="rId784" display="http://mapale/sicor/correspondencia/login.php?tipo_doc=CORRESPONDENCIA_ENTRADA&amp;id=2112243" xr:uid="{081B6961-88FC-4403-9BF8-94A613917CFE}"/>
    <hyperlink ref="B786" r:id="rId785" display="http://mapale/sicor/correspondencia/login.php?tipo_doc=CORRESPONDENCIA_ENTRADA&amp;id=2112262" xr:uid="{45759258-FDDA-4EBD-B532-36916D2E6843}"/>
    <hyperlink ref="B787" r:id="rId786" display="http://mapale/sicor/correspondencia/login.php?tipo_doc=CORRESPONDENCIA_ENTRADA&amp;id=2112275" xr:uid="{F1C39D74-9EAA-4D58-AE91-652318DE9438}"/>
    <hyperlink ref="B788" r:id="rId787" display="http://mapale/sicor/correspondencia/login.php?tipo_doc=CORRESPONDENCIA_ENTRADA&amp;id=2112280" xr:uid="{51468AE4-C630-4D9F-A2E6-93EED05BA0B7}"/>
    <hyperlink ref="B789" r:id="rId788" display="http://mapale/sicor/correspondencia/login.php?tipo_doc=CORRESPONDENCIA_ENTRADA&amp;id=2112281" xr:uid="{64B341DD-B345-4B16-B58C-ADC08A71B861}"/>
    <hyperlink ref="B790" r:id="rId789" display="http://mapale/sicor/correspondencia/login.php?tipo_doc=CORRESPONDENCIA_ENTRADA&amp;id=2112291" xr:uid="{6CDFBEE0-8758-4826-B0DE-8F0FBABA2750}"/>
    <hyperlink ref="B791" r:id="rId790" display="http://mapale/sicor/correspondencia/login.php?tipo_doc=CORRESPONDENCIA_ENTRADA&amp;id=2112294" xr:uid="{38791FF0-60CF-4790-8126-07BFC2A89BDC}"/>
    <hyperlink ref="B792" r:id="rId791" display="http://mapale/sicor/correspondencia/login.php?tipo_doc=CORRESPONDENCIA_ENTRADA&amp;id=2112313" xr:uid="{83CC5556-98B9-406D-A63D-EEFA70CC8E51}"/>
    <hyperlink ref="B793" r:id="rId792" display="http://mapale/sicor/correspondencia/login.php?tipo_doc=CORRESPONDENCIA_ENTRADA&amp;id=2112323" xr:uid="{229CBF8A-2763-4AB3-BAC8-1A54D6762A40}"/>
    <hyperlink ref="B794" r:id="rId793" display="http://mapale/sicor/correspondencia/login.php?tipo_doc=CORRESPONDENCIA_ENTRADA&amp;id=2112324" xr:uid="{FD1DC41C-20CB-42B5-8603-CCB216BD148F}"/>
    <hyperlink ref="B795" r:id="rId794" display="http://mapale/sicor/correspondencia/login.php?tipo_doc=CORRESPONDENCIA_ENTRADA&amp;id=2112331" xr:uid="{691E30F6-68C4-4197-B353-2E5312A81E9C}"/>
    <hyperlink ref="B796" r:id="rId795" display="http://mapale/sicor/correspondencia/login.php?tipo_doc=CORRESPONDENCIA_ENTRADA&amp;id=2112332" xr:uid="{B8437083-4068-42E8-B321-02888FECDC4C}"/>
    <hyperlink ref="B797" r:id="rId796" display="http://mapale/sicor/correspondencia/login.php?tipo_doc=CORRESPONDENCIA_ENTRADA&amp;id=2112341" xr:uid="{4875727E-AA45-4B2E-A8D4-413DAAA94065}"/>
    <hyperlink ref="B798" r:id="rId797" display="http://mapale/sicor/correspondencia/login.php?tipo_doc=CORRESPONDENCIA_ENTRADA&amp;id=2112342" xr:uid="{AFE3B5EF-B418-4B2B-8917-A8DCA3F8C72B}"/>
    <hyperlink ref="B799" r:id="rId798" display="http://mapale/sicor/correspondencia/login.php?tipo_doc=CORRESPONDENCIA_ENTRADA&amp;id=2112366" xr:uid="{D56C9424-F02A-47E3-801F-80DE198B6404}"/>
    <hyperlink ref="B800" r:id="rId799" display="http://mapale/sicor/correspondencia/login.php?tipo_doc=CORRESPONDENCIA_ENTRADA&amp;id=2112403" xr:uid="{895B9100-9F17-4877-BADA-9F1436CB80B4}"/>
    <hyperlink ref="B801" r:id="rId800" display="http://mapale/sicor/correspondencia/login.php?tipo_doc=CORRESPONDENCIA_ENTRADA&amp;id=2112418" xr:uid="{7CEE7D38-E563-4C2A-99D1-7E4EC81229D1}"/>
    <hyperlink ref="B802" r:id="rId801" display="http://mapale/sicor/correspondencia/login.php?tipo_doc=CORRESPONDENCIA_ENTRADA&amp;id=2112420" xr:uid="{2B85AC36-7905-4959-A7AD-CA82DE4F1B31}"/>
    <hyperlink ref="B803" r:id="rId802" display="http://mapale/sicor/correspondencia/login.php?tipo_doc=CORRESPONDENCIA_ENTRADA&amp;id=2112425" xr:uid="{8E2FDC81-FB3E-4097-922B-D60D7D3CD38F}"/>
    <hyperlink ref="B804" r:id="rId803" display="http://mapale/sicor/correspondencia/login.php?tipo_doc=CORRESPONDENCIA_ENTRADA&amp;id=2112464" xr:uid="{92B47CDC-F834-4DA2-8C5B-C91ACF4511A2}"/>
    <hyperlink ref="B805" r:id="rId804" display="http://mapale/sicor/correspondencia/login.php?tipo_doc=CORRESPONDENCIA_ENTRADA&amp;id=2112465" xr:uid="{164E9E30-A138-42B5-9FDF-ADE1727E536B}"/>
    <hyperlink ref="B806" r:id="rId805" display="http://mapale/sicor/correspondencia/login.php?tipo_doc=CORRESPONDENCIA_ENTRADA&amp;id=2112469" xr:uid="{4BEEEB9A-9E71-4E7D-972B-A3CD08B7E3AF}"/>
    <hyperlink ref="B807" r:id="rId806" display="http://mapale/sicor/correspondencia/login.php?tipo_doc=CORRESPONDENCIA_ENTRADA&amp;id=2112475" xr:uid="{65A2EBA2-E51F-4E6F-B61D-78250283D5E4}"/>
    <hyperlink ref="B808" r:id="rId807" display="http://mapale/sicor/correspondencia/login.php?tipo_doc=CORRESPONDENCIA_ENTRADA&amp;id=2112479" xr:uid="{25672488-88EE-4E0B-A625-A1E3B1D9B835}"/>
    <hyperlink ref="B809" r:id="rId808" display="http://mapale/sicor/correspondencia/login.php?tipo_doc=CORRESPONDENCIA_ENTRADA&amp;id=2112492" xr:uid="{452AF51C-91CE-499E-AB07-EBEF7DE2E908}"/>
    <hyperlink ref="B810" r:id="rId809" display="http://mapale/sicor/correspondencia/login.php?tipo_doc=CORRESPONDENCIA_ENTRADA&amp;id=2112522" xr:uid="{7CD84B51-6A66-4582-B0DD-8D408273BE96}"/>
    <hyperlink ref="B811" r:id="rId810" display="http://mapale/sicor/correspondencia/login.php?tipo_doc=CORRESPONDENCIA_ENTRADA&amp;id=2112527" xr:uid="{DC3DB84A-5CFB-44B1-9CEA-1C417B9082CE}"/>
    <hyperlink ref="B812" r:id="rId811" display="http://mapale/sicor/correspondencia/login.php?tipo_doc=CORRESPONDENCIA_ENTRADA&amp;id=2112534" xr:uid="{C33D61A2-2AC2-4DB2-AB16-C58404A09E4F}"/>
    <hyperlink ref="B813" r:id="rId812" display="http://mapale/sicor/correspondencia/login.php?tipo_doc=CORRESPONDENCIA_ENTRADA&amp;id=2112543" xr:uid="{AA8A4BCA-9183-4954-B6F1-A4C8A20EE63C}"/>
    <hyperlink ref="B814" r:id="rId813" display="http://mapale/sicor/correspondencia/login.php?tipo_doc=CORRESPONDENCIA_ENTRADA&amp;id=2112545" xr:uid="{4ECB0BEC-3276-462C-AC7B-08DA11B36B6B}"/>
    <hyperlink ref="B815" r:id="rId814" display="http://mapale/sicor/correspondencia/login.php?tipo_doc=CORRESPONDENCIA_ENTRADA&amp;id=2112576" xr:uid="{748CC727-C263-4178-85CA-799A27ECB129}"/>
    <hyperlink ref="B816" r:id="rId815" display="http://mapale/sicor/correspondencia/login.php?tipo_doc=CORRESPONDENCIA_ENTRADA&amp;id=2112578" xr:uid="{31BC0F54-1B27-49EB-B555-B9405E5C42E8}"/>
    <hyperlink ref="B817" r:id="rId816" display="http://mapale/sicor/correspondencia/login.php?tipo_doc=CORRESPONDENCIA_ENTRADA&amp;id=2112584" xr:uid="{827FC5A2-38EF-411F-865F-CD1B6EC628E9}"/>
    <hyperlink ref="B818" r:id="rId817" display="http://mapale/sicor/correspondencia/login.php?tipo_doc=CORRESPONDENCIA_ENTRADA&amp;id=2112626" xr:uid="{E5BE2D6B-D294-4D9D-A106-4F395A677188}"/>
    <hyperlink ref="B819" r:id="rId818" display="http://mapale/sicor/correspondencia/login.php?tipo_doc=CORRESPONDENCIA_ENTRADA&amp;id=2112630" xr:uid="{4DB5EAB7-C71B-4009-A4C9-A8B49C97A937}"/>
    <hyperlink ref="B820" r:id="rId819" display="http://mapale/sicor/correspondencia/login.php?tipo_doc=CORRESPONDENCIA_ENTRADA&amp;id=2112657" xr:uid="{C38217B6-5B7E-4E87-86A3-4AC577F1A9E6}"/>
    <hyperlink ref="B821" r:id="rId820" display="http://mapale/sicor/correspondencia/login.php?tipo_doc=CORRESPONDENCIA_ENTRADA&amp;id=2112667" xr:uid="{BDF50DD6-AA46-47DE-B304-DF69730ED4AA}"/>
    <hyperlink ref="B822" r:id="rId821" display="http://mapale/sicor/correspondencia/login.php?tipo_doc=CORRESPONDENCIA_ENTRADA&amp;id=2112671" xr:uid="{1431A176-9F0C-4F90-8624-E3126B7CAF47}"/>
    <hyperlink ref="B823" r:id="rId822" display="http://mapale/sicor/correspondencia/login.php?tipo_doc=CORRESPONDENCIA_ENTRADA&amp;id=2112723" xr:uid="{B2BE8614-A83E-4E02-8246-2471A2828AEF}"/>
    <hyperlink ref="B824" r:id="rId823" display="http://mapale/sicor/correspondencia/login.php?tipo_doc=CORRESPONDENCIA_ENTRADA&amp;id=2112731" xr:uid="{AAC046F0-AE1D-437B-8D20-0F171AF23278}"/>
    <hyperlink ref="B825" r:id="rId824" display="http://mapale/sicor/correspondencia/login.php?tipo_doc=CORRESPONDENCIA_ENTRADA&amp;id=2112740" xr:uid="{57F371D1-C81C-4E66-A84F-E87DDD3F1BF7}"/>
    <hyperlink ref="B826" r:id="rId825" display="http://mapale/sicor/correspondencia/login.php?tipo_doc=CORRESPONDENCIA_ENTRADA&amp;id=2112743" xr:uid="{194A6F5A-34FE-422B-B42E-7D3AC040DB09}"/>
    <hyperlink ref="B827" r:id="rId826" display="http://mapale/sicor/correspondencia/login.php?tipo_doc=CORRESPONDENCIA_ENTRADA&amp;id=2112746" xr:uid="{D752FCFD-CDD3-4398-B600-5719CE68F212}"/>
    <hyperlink ref="B828" r:id="rId827" display="http://mapale/sicor/correspondencia/login.php?tipo_doc=CORRESPONDENCIA_ENTRADA&amp;id=2112772" xr:uid="{FCB75096-9CA5-4A62-A099-90F8F923FDC6}"/>
    <hyperlink ref="B829" r:id="rId828" display="http://mapale/sicor/correspondencia/login.php?tipo_doc=CORRESPONDENCIA_ENTRADA&amp;id=2112780" xr:uid="{CD8F199C-4B26-4798-8FA7-B98DE9F4D39A}"/>
    <hyperlink ref="B830" r:id="rId829" display="http://mapale/sicor/correspondencia/login.php?tipo_doc=CORRESPONDENCIA_ENTRADA&amp;id=2112782" xr:uid="{50BC3E94-80B7-422C-AC66-BA2B566E2D45}"/>
    <hyperlink ref="B831" r:id="rId830" display="http://mapale/sicor/correspondencia/login.php?tipo_doc=CORRESPONDENCIA_ENTRADA&amp;id=2112788" xr:uid="{CA5DA4AD-9FE9-427A-905F-51296A516425}"/>
    <hyperlink ref="B832" r:id="rId831" display="http://mapale/sicor/correspondencia/login.php?tipo_doc=CORRESPONDENCIA_ENTRADA&amp;id=2112794" xr:uid="{0B01EE1D-DA32-4718-9A2B-1E6EE87EB131}"/>
    <hyperlink ref="B833" r:id="rId832" display="http://mapale/sicor/correspondencia/login.php?tipo_doc=CORRESPONDENCIA_ENTRADA&amp;id=2112798" xr:uid="{08650DCA-78D9-443A-A35B-27C9A958FC46}"/>
    <hyperlink ref="B834" r:id="rId833" display="http://mapale/sicor/correspondencia/login.php?tipo_doc=CORRESPONDENCIA_ENTRADA&amp;id=2112808" xr:uid="{9E9063E5-42CA-4850-87B6-3B95289317D7}"/>
    <hyperlink ref="B835" r:id="rId834" display="http://mapale/sicor/correspondencia/login.php?tipo_doc=CORRESPONDENCIA_ENTRADA&amp;id=2112844" xr:uid="{6D6E153B-6AA5-4249-B0C3-721D0401D5B1}"/>
    <hyperlink ref="B836" r:id="rId835" display="http://mapale/sicor/correspondencia/login.php?tipo_doc=CORRESPONDENCIA_ENTRADA&amp;id=2112846" xr:uid="{8CE52DAC-33EC-4D47-AF6C-6A6F8E229A27}"/>
    <hyperlink ref="B837" r:id="rId836" display="http://mapale/sicor/correspondencia/login.php?tipo_doc=CORRESPONDENCIA_ENTRADA&amp;id=2112848" xr:uid="{D8E72F22-4269-42C3-865C-0B74DD4D612E}"/>
    <hyperlink ref="B838" r:id="rId837" display="http://mapale/sicor/correspondencia/login.php?tipo_doc=CORRESPONDENCIA_ENTRADA&amp;id=2112876" xr:uid="{57402A10-CA8F-4260-8F4A-87489EFC4A23}"/>
    <hyperlink ref="B839" r:id="rId838" display="http://mapale/sicor/correspondencia/login.php?tipo_doc=CORRESPONDENCIA_ENTRADA&amp;id=2112896" xr:uid="{FCD748F2-4F0D-48F7-9331-ACBDECBE8615}"/>
    <hyperlink ref="B840" r:id="rId839" display="http://mapale/sicor/correspondencia/login.php?tipo_doc=CORRESPONDENCIA_ENTRADA&amp;id=2112903" xr:uid="{5D1B3A4D-69F5-4849-82ED-D4CC27FA4DB3}"/>
    <hyperlink ref="B841" r:id="rId840" display="http://mapale/sicor/correspondencia/login.php?tipo_doc=CORRESPONDENCIA_ENTRADA&amp;id=2112906" xr:uid="{DCBEB084-BF87-4843-8E6F-E824018CD78C}"/>
    <hyperlink ref="B842" r:id="rId841" display="http://mapale/sicor/correspondencia/login.php?tipo_doc=CORRESPONDENCIA_ENTRADA&amp;id=2112907" xr:uid="{C946D7CD-296C-49E9-9535-316B9A95F452}"/>
    <hyperlink ref="B843" r:id="rId842" display="http://mapale/sicor/correspondencia/login.php?tipo_doc=CORRESPONDENCIA_ENTRADA&amp;id=2112921" xr:uid="{CEB71551-9E7A-42B0-BD3B-0D564AA6B8C1}"/>
    <hyperlink ref="B844" r:id="rId843" display="http://mapale/sicor/correspondencia/login.php?tipo_doc=CORRESPONDENCIA_ENTRADA&amp;id=2112942" xr:uid="{F7BD5512-B6B2-4DB5-B5DE-C7146381AC51}"/>
    <hyperlink ref="B845" r:id="rId844" display="http://mapale/sicor/correspondencia/login.php?tipo_doc=CORRESPONDENCIA_ENTRADA&amp;id=2112967" xr:uid="{FEF515CC-2604-4218-8857-905DBC8F7A23}"/>
    <hyperlink ref="B846" r:id="rId845" display="http://mapale/sicor/correspondencia/login.php?tipo_doc=CORRESPONDENCIA_ENTRADA&amp;id=2112975" xr:uid="{2E9DA1A3-049B-49AA-9A76-7B7BDBF09D97}"/>
    <hyperlink ref="B847" r:id="rId846" display="http://mapale/sicor/correspondencia/login.php?tipo_doc=CORRESPONDENCIA_ENTRADA&amp;id=2112976" xr:uid="{9A2A4DB7-EDE7-4C05-A2C5-D9519083EAC5}"/>
    <hyperlink ref="B848" r:id="rId847" display="http://mapale/sicor/correspondencia/login.php?tipo_doc=CORRESPONDENCIA_ENTRADA&amp;id=2112988" xr:uid="{0685F9D6-986C-4E78-AC09-17D67E43A6B6}"/>
    <hyperlink ref="B849" r:id="rId848" display="http://mapale/sicor/correspondencia/login.php?tipo_doc=CORRESPONDENCIA_ENTRADA&amp;id=2113006" xr:uid="{0B0F5AE3-BEB1-43C2-AC56-723F6FB7ACDD}"/>
    <hyperlink ref="B850" r:id="rId849" display="http://mapale/sicor/correspondencia/login.php?tipo_doc=CORRESPONDENCIA_ENTRADA&amp;id=2113008" xr:uid="{D5C99511-24BC-4DB2-8203-BE447EE3CBD2}"/>
    <hyperlink ref="B851" r:id="rId850" display="http://mapale/sicor/correspondencia/login.php?tipo_doc=CORRESPONDENCIA_ENTRADA&amp;id=2113010" xr:uid="{3905DFF8-5582-4E16-8F07-63C6B99BF83E}"/>
    <hyperlink ref="B852" r:id="rId851" display="http://mapale/sicor/correspondencia/login.php?tipo_doc=CORRESPONDENCIA_ENTRADA&amp;id=2113012" xr:uid="{23BD108F-A569-47B9-B071-1E06DD63CC9D}"/>
    <hyperlink ref="B853" r:id="rId852" display="http://mapale/sicor/correspondencia/login.php?tipo_doc=CORRESPONDENCIA_ENTRADA&amp;id=2113026" xr:uid="{A7DB231C-AE01-4905-91EE-EAF51F536632}"/>
    <hyperlink ref="B854" r:id="rId853" display="http://mapale/sicor/correspondencia/login.php?tipo_doc=CORRESPONDENCIA_ENTRADA&amp;id=2113027" xr:uid="{781F60DC-ED7A-4D1E-B043-E89FE91EEF22}"/>
    <hyperlink ref="B855" r:id="rId854" display="http://mapale/sicor/correspondencia/login.php?tipo_doc=CORRESPONDENCIA_ENTRADA&amp;id=2113069" xr:uid="{BA24ABEC-B22A-4F61-9CDB-9744A47E6C69}"/>
    <hyperlink ref="B856" r:id="rId855" display="http://mapale/sicor/correspondencia/login.php?tipo_doc=CORRESPONDENCIA_ENTRADA&amp;id=2113070" xr:uid="{76244610-4F5C-4107-BA9B-A6D47DAA7DB0}"/>
    <hyperlink ref="B857" r:id="rId856" display="http://mapale/sicor/correspondencia/login.php?tipo_doc=CORRESPONDENCIA_ENTRADA&amp;id=2113081" xr:uid="{B055BBC3-6490-4E73-AC8D-3865CBBAFE92}"/>
    <hyperlink ref="B858" r:id="rId857" display="http://mapale/sicor/correspondencia/login.php?tipo_doc=CORRESPONDENCIA_ENTRADA&amp;id=2113085" xr:uid="{0BD7F500-0F9F-4214-9441-CA2C135496E3}"/>
    <hyperlink ref="B859" r:id="rId858" display="http://mapale/sicor/correspondencia/login.php?tipo_doc=CORRESPONDENCIA_ENTRADA&amp;id=2113088" xr:uid="{2ABD722B-89DC-4024-A435-FDDCAFE7594F}"/>
    <hyperlink ref="B860" r:id="rId859" display="http://mapale/sicor/correspondencia/login.php?tipo_doc=CORRESPONDENCIA_ENTRADA&amp;id=2113090" xr:uid="{8F8A393F-FFBC-4E41-BB8F-238FEC276013}"/>
    <hyperlink ref="B861" r:id="rId860" display="http://mapale/sicor/correspondencia/login.php?tipo_doc=CORRESPONDENCIA_ENTRADA&amp;id=2113094" xr:uid="{3721B9D5-6319-4CA8-8CDA-5FB09A0F394D}"/>
    <hyperlink ref="B862" r:id="rId861" display="http://mapale/sicor/correspondencia/login.php?tipo_doc=CORRESPONDENCIA_ENTRADA&amp;id=2113099" xr:uid="{8EC3FCB9-216B-46CA-B6B6-E6E76BDF2143}"/>
    <hyperlink ref="B863" r:id="rId862" display="http://mapale/sicor/correspondencia/login.php?tipo_doc=CORRESPONDENCIA_ENTRADA&amp;id=2113133" xr:uid="{D121FE74-47FA-40D6-AA6A-EECAC97D3B2A}"/>
    <hyperlink ref="B864" r:id="rId863" display="http://mapale/sicor/correspondencia/login.php?tipo_doc=CORRESPONDENCIA_ENTRADA&amp;id=2113143" xr:uid="{86862424-60EA-4D77-BB52-C15DBC91DB2F}"/>
    <hyperlink ref="B865" r:id="rId864" display="http://mapale/sicor/correspondencia/login.php?tipo_doc=CORRESPONDENCIA_ENTRADA&amp;id=2113147" xr:uid="{C9033FCA-A3BA-4F32-8DC5-357741434058}"/>
    <hyperlink ref="B866" r:id="rId865" display="http://mapale/sicor/correspondencia/login.php?tipo_doc=CORRESPONDENCIA_ENTRADA&amp;id=2113166" xr:uid="{06765EE4-66DF-4B35-B527-381EE5F65ADF}"/>
    <hyperlink ref="B867" r:id="rId866" display="http://mapale/sicor/correspondencia/login.php?tipo_doc=CORRESPONDENCIA_ENTRADA&amp;id=2113180" xr:uid="{7E25C218-8994-4DBB-83CC-22D06487AF22}"/>
    <hyperlink ref="B868" r:id="rId867" display="http://mapale/sicor/correspondencia/login.php?tipo_doc=CORRESPONDENCIA_ENTRADA&amp;id=2113186" xr:uid="{A5172650-395F-4962-803F-D55D79F9DE9B}"/>
    <hyperlink ref="B869" r:id="rId868" display="http://mapale/sicor/correspondencia/login.php?tipo_doc=CORRESPONDENCIA_ENTRADA&amp;id=2113217" xr:uid="{A50E86ED-7382-4D40-9314-71C020A3A9F3}"/>
    <hyperlink ref="B870" r:id="rId869" display="http://mapale/sicor/correspondencia/login.php?tipo_doc=CORRESPONDENCIA_ENTRADA&amp;id=2113228" xr:uid="{B3C54109-5D43-4156-95E3-362A3F57CFED}"/>
    <hyperlink ref="B871" r:id="rId870" display="http://mapale/sicor/correspondencia/login.php?tipo_doc=CORRESPONDENCIA_ENTRADA&amp;id=2113230" xr:uid="{EF8CDB6B-AE16-481A-9755-AE2EBE96603D}"/>
    <hyperlink ref="B872" r:id="rId871" display="http://mapale/sicor/correspondencia/login.php?tipo_doc=CORRESPONDENCIA_ENTRADA&amp;id=2113233" xr:uid="{C66E0951-837B-40CA-A1F6-0C6029A680D8}"/>
    <hyperlink ref="B873" r:id="rId872" display="http://mapale/sicor/correspondencia/login.php?tipo_doc=CORRESPONDENCIA_ENTRADA&amp;id=2113236" xr:uid="{71911830-88C7-4D3E-98DD-5868717A5E1D}"/>
    <hyperlink ref="B874" r:id="rId873" display="http://mapale/sicor/correspondencia/login.php?tipo_doc=CORRESPONDENCIA_ENTRADA&amp;id=2113237" xr:uid="{61421959-07A5-4118-A138-C0E58CAB2928}"/>
    <hyperlink ref="B875" r:id="rId874" display="http://mapale/sicor/correspondencia/login.php?tipo_doc=CORRESPONDENCIA_ENTRADA&amp;id=2113241" xr:uid="{D9695756-178C-4421-98FF-E5B0DF938DA9}"/>
    <hyperlink ref="B876" r:id="rId875" display="http://mapale/sicor/correspondencia/login.php?tipo_doc=CORRESPONDENCIA_ENTRADA&amp;id=2113242" xr:uid="{99023D77-9448-4DD3-9502-F8BAF050710A}"/>
    <hyperlink ref="B877" r:id="rId876" display="http://mapale/sicor/correspondencia/login.php?tipo_doc=CORRESPONDENCIA_ENTRADA&amp;id=2113264" xr:uid="{DA541C5C-E3B5-42ED-A602-38F0E61FD5EE}"/>
    <hyperlink ref="B878" r:id="rId877" display="http://mapale/sicor/correspondencia/login.php?tipo_doc=CORRESPONDENCIA_ENTRADA&amp;id=2113270" xr:uid="{020C5170-B54B-4183-8826-1EA701E6CDD6}"/>
    <hyperlink ref="B879" r:id="rId878" display="http://mapale/sicor/correspondencia/login.php?tipo_doc=CORRESPONDENCIA_ENTRADA&amp;id=2113289" xr:uid="{93B0ED3B-BF7E-4F07-BC49-28DD27A06184}"/>
    <hyperlink ref="B880" r:id="rId879" display="http://mapale/sicor/correspondencia/login.php?tipo_doc=CORRESPONDENCIA_ENTRADA&amp;id=2113305" xr:uid="{9B65E15B-A689-4C43-92FF-EEE14ABAEB34}"/>
    <hyperlink ref="B881" r:id="rId880" display="http://mapale/sicor/correspondencia/login.php?tipo_doc=CORRESPONDENCIA_ENTRADA&amp;id=2113310" xr:uid="{EB367A8A-3EB0-4DF5-BDD2-EDD34E058396}"/>
    <hyperlink ref="B882" r:id="rId881" display="http://mapale/sicor/correspondencia/login.php?tipo_doc=CORRESPONDENCIA_ENTRADA&amp;id=2113315" xr:uid="{BD30143E-99C3-4A37-B268-078EBBC87AD0}"/>
    <hyperlink ref="B883" r:id="rId882" display="http://mapale/sicor/correspondencia/login.php?tipo_doc=CORRESPONDENCIA_ENTRADA&amp;id=2113336" xr:uid="{E827072C-46FA-4057-BD64-A78425E4570F}"/>
    <hyperlink ref="B884" r:id="rId883" display="http://mapale/sicor/correspondencia/login.php?tipo_doc=CORRESPONDENCIA_ENTRADA&amp;id=2113341" xr:uid="{75E91569-0FA3-459D-8C0F-1DBE465F5C2A}"/>
    <hyperlink ref="B885" r:id="rId884" display="http://mapale/sicor/correspondencia/login.php?tipo_doc=CORRESPONDENCIA_ENTRADA&amp;id=2113350" xr:uid="{3EFC9F89-A099-43BB-8C82-D4004651DE79}"/>
    <hyperlink ref="B886" r:id="rId885" display="http://mapale/sicor/correspondencia/login.php?tipo_doc=CORRESPONDENCIA_ENTRADA&amp;id=2113351" xr:uid="{3285F513-5093-45B9-A337-F87D231B7D33}"/>
    <hyperlink ref="B887" r:id="rId886" display="http://mapale/sicor/correspondencia/login.php?tipo_doc=CORRESPONDENCIA_ENTRADA&amp;id=2113354" xr:uid="{A2C27F3B-9910-42DF-AC13-F4EDD66F6120}"/>
    <hyperlink ref="B888" r:id="rId887" display="http://mapale/sicor/correspondencia/login.php?tipo_doc=CORRESPONDENCIA_ENTRADA&amp;id=2113361" xr:uid="{3E324F19-FDEC-4C48-9ADB-DBD6011655C7}"/>
    <hyperlink ref="B889" r:id="rId888" display="http://mapale/sicor/correspondencia/login.php?tipo_doc=CORRESPONDENCIA_ENTRADA&amp;id=2113382" xr:uid="{43F8F4F0-6C10-4A64-883F-9CABCF024091}"/>
    <hyperlink ref="B890" r:id="rId889" display="http://mapale/sicor/correspondencia/login.php?tipo_doc=CORRESPONDENCIA_ENTRADA&amp;id=2113387" xr:uid="{302C34C3-AC67-4F4E-94E8-411E8F0A9250}"/>
    <hyperlink ref="B891" r:id="rId890" display="http://mapale/sicor/correspondencia/login.php?tipo_doc=CORRESPONDENCIA_ENTRADA&amp;id=2113400" xr:uid="{1C7895BA-CBC4-43E6-BC6B-BAB79964D396}"/>
    <hyperlink ref="B892" r:id="rId891" display="http://mapale/sicor/correspondencia/login.php?tipo_doc=CORRESPONDENCIA_ENTRADA&amp;id=2113402" xr:uid="{E6C39E06-8F75-4861-9B74-515C4714388D}"/>
    <hyperlink ref="B893" r:id="rId892" display="http://mapale/sicor/correspondencia/login.php?tipo_doc=CORRESPONDENCIA_ENTRADA&amp;id=2113408" xr:uid="{C06190CC-4A35-4EDE-90A8-9F55D1B5372E}"/>
    <hyperlink ref="B894" r:id="rId893" display="http://mapale/sicor/correspondencia/login.php?tipo_doc=CORRESPONDENCIA_ENTRADA&amp;id=2113417" xr:uid="{884C95B0-327E-4EF8-AA9A-F7649C2F1AAB}"/>
    <hyperlink ref="B895" r:id="rId894" display="http://mapale/sicor/correspondencia/login.php?tipo_doc=CORRESPONDENCIA_ENTRADA&amp;id=2113419" xr:uid="{AAE8452F-5E86-405B-8D51-70068E3DE3BC}"/>
    <hyperlink ref="B896" r:id="rId895" display="http://mapale/sicor/correspondencia/login.php?tipo_doc=CORRESPONDENCIA_ENTRADA&amp;id=2113420" xr:uid="{D738FD99-40D5-422A-AA4D-255FB3B980C7}"/>
    <hyperlink ref="B897" r:id="rId896" display="http://mapale/sicor/correspondencia/login.php?tipo_doc=CORRESPONDENCIA_ENTRADA&amp;id=2113454" xr:uid="{44471027-0FB4-4343-992B-41EE91B085C3}"/>
    <hyperlink ref="B898" r:id="rId897" display="http://mapale/sicor/correspondencia/login.php?tipo_doc=CORRESPONDENCIA_ENTRADA&amp;id=2113472" xr:uid="{513DB0E8-B58A-4218-BB16-8CA3BFAC0661}"/>
    <hyperlink ref="B899" r:id="rId898" display="http://mapale/sicor/correspondencia/login.php?tipo_doc=CORRESPONDENCIA_ENTRADA&amp;id=2113482" xr:uid="{66A04809-7C72-42E2-BEBF-A64428DA0BE1}"/>
    <hyperlink ref="B900" r:id="rId899" display="http://mapale/sicor/correspondencia/login.php?tipo_doc=CORRESPONDENCIA_ENTRADA&amp;id=2113484" xr:uid="{0DCC7D63-B51E-482B-85A1-49B3C2D6F6B8}"/>
    <hyperlink ref="B901" r:id="rId900" display="http://mapale/sicor/correspondencia/login.php?tipo_doc=CORRESPONDENCIA_ENTRADA&amp;id=2113497" xr:uid="{2E83F5FC-A6B4-47F2-A924-FEC9A40C1DB1}"/>
    <hyperlink ref="B902" r:id="rId901" display="http://mapale/sicor/correspondencia/login.php?tipo_doc=CORRESPONDENCIA_ENTRADA&amp;id=2113600" xr:uid="{E870A7CD-4B44-46F9-BC49-ED981302CDED}"/>
    <hyperlink ref="B903" r:id="rId902" display="http://mapale/sicor/correspondencia/login.php?tipo_doc=CORRESPONDENCIA_ENTRADA&amp;id=2113608" xr:uid="{7B4F4C2A-DE96-4DB9-B463-46ABC8925527}"/>
    <hyperlink ref="B904" r:id="rId903" display="http://mapale/sicor/correspondencia/login.php?tipo_doc=CORRESPONDENCIA_ENTRADA&amp;id=2113616" xr:uid="{4D04B360-4A1F-400B-891F-7984D1322509}"/>
    <hyperlink ref="B905" r:id="rId904" display="http://mapale/sicor/correspondencia/login.php?tipo_doc=CORRESPONDENCIA_ENTRADA&amp;id=2113630" xr:uid="{56405C04-C306-45DF-BF57-267834D01AE0}"/>
    <hyperlink ref="B906" r:id="rId905" display="http://mapale/sicor/correspondencia/login.php?tipo_doc=CORRESPONDENCIA_ENTRADA&amp;id=2113631" xr:uid="{B29F033B-64DC-48FB-ADB3-6E5BE61F07ED}"/>
    <hyperlink ref="B907" r:id="rId906" display="http://mapale/sicor/correspondencia/login.php?tipo_doc=CORRESPONDENCIA_ENTRADA&amp;id=2113633" xr:uid="{9DB57A45-0B6A-4DF6-AB4B-FB0F75A81A21}"/>
    <hyperlink ref="B908" r:id="rId907" display="http://mapale/sicor/correspondencia/login.php?tipo_doc=CORRESPONDENCIA_ENTRADA&amp;id=2113646" xr:uid="{24B10F94-41E3-45B2-A4CB-3E91DA3F07D3}"/>
    <hyperlink ref="B909" r:id="rId908" display="http://mapale/sicor/correspondencia/login.php?tipo_doc=CORRESPONDENCIA_ENTRADA&amp;id=2113680" xr:uid="{DE96A8C9-04CA-4F5F-8F77-09DE9BF9F9CE}"/>
    <hyperlink ref="B910" r:id="rId909" display="http://mapale/sicor/correspondencia/login.php?tipo_doc=CORRESPONDENCIA_ENTRADA&amp;id=2113685" xr:uid="{BCB66A87-12EE-405B-917E-E7A81555AB9F}"/>
    <hyperlink ref="B911" r:id="rId910" display="http://mapale/sicor/correspondencia/login.php?tipo_doc=CORRESPONDENCIA_ENTRADA&amp;id=2113697" xr:uid="{00F73A2B-251D-4174-90F7-0EBF19F33758}"/>
    <hyperlink ref="B912" r:id="rId911" display="http://mapale/sicor/correspondencia/login.php?tipo_doc=CORRESPONDENCIA_ENTRADA&amp;id=2113717" xr:uid="{3EE10687-A260-45D2-B083-60984A0A3794}"/>
    <hyperlink ref="B913" r:id="rId912" display="http://mapale/sicor/correspondencia/login.php?tipo_doc=CORRESPONDENCIA_ENTRADA&amp;id=2113728" xr:uid="{6FC797C6-10ED-45A3-B741-DE671820182F}"/>
    <hyperlink ref="B914" r:id="rId913" display="http://mapale/sicor/correspondencia/login.php?tipo_doc=CORRESPONDENCIA_ENTRADA&amp;id=2113743" xr:uid="{2EF00193-F008-4312-A8CB-C1A91A51D939}"/>
    <hyperlink ref="B915" r:id="rId914" display="http://mapale/sicor/correspondencia/login.php?tipo_doc=CORRESPONDENCIA_ENTRADA&amp;id=2113745" xr:uid="{186EEB8A-6645-4787-877E-6FAD14104D90}"/>
    <hyperlink ref="B916" r:id="rId915" display="http://mapale/sicor/correspondencia/login.php?tipo_doc=CORRESPONDENCIA_ENTRADA&amp;id=2113753" xr:uid="{5A0B9178-CA04-4914-B25A-CB66C1E4358A}"/>
    <hyperlink ref="B917" r:id="rId916" display="http://mapale/sicor/correspondencia/login.php?tipo_doc=CORRESPONDENCIA_ENTRADA&amp;id=2113755" xr:uid="{F52450B1-0370-45D0-A829-FB2589A27E00}"/>
    <hyperlink ref="B918" r:id="rId917" display="http://mapale/sicor/correspondencia/login.php?tipo_doc=CORRESPONDENCIA_ENTRADA&amp;id=2113778" xr:uid="{28645994-C709-4C8D-A593-3C5A1533CF37}"/>
    <hyperlink ref="B919" r:id="rId918" display="http://mapale/sicor/correspondencia/login.php?tipo_doc=CORRESPONDENCIA_ENTRADA&amp;id=2113806" xr:uid="{FA937AF7-0464-4302-8F4A-1BDE24EFA465}"/>
    <hyperlink ref="B920" r:id="rId919" display="http://mapale/sicor/correspondencia/login.php?tipo_doc=CORRESPONDENCIA_ENTRADA&amp;id=2113820" xr:uid="{63C24C76-C96E-4AA3-B1ED-1CEC7F8DE451}"/>
    <hyperlink ref="B921" r:id="rId920" display="http://mapale/sicor/correspondencia/login.php?tipo_doc=CORRESPONDENCIA_ENTRADA&amp;id=2113826" xr:uid="{5F8402D1-2149-4517-8854-344B93075636}"/>
    <hyperlink ref="B922" r:id="rId921" display="http://mapale/sicor/correspondencia/login.php?tipo_doc=CORRESPONDENCIA_ENTRADA&amp;id=2113836" xr:uid="{758BB88D-1E8D-4ED5-AF24-6B8F028E4EA2}"/>
    <hyperlink ref="B923" r:id="rId922" display="http://mapale/sicor/correspondencia/login.php?tipo_doc=CORRESPONDENCIA_ENTRADA&amp;id=2113840" xr:uid="{8E6E9742-E676-480F-9363-A5BC090A968E}"/>
    <hyperlink ref="B924" r:id="rId923" display="http://mapale/sicor/correspondencia/login.php?tipo_doc=CORRESPONDENCIA_ENTRADA&amp;id=2113852" xr:uid="{5941736C-88A7-4D4C-BDBE-6D174B6CF8BD}"/>
    <hyperlink ref="B925" r:id="rId924" display="http://mapale/sicor/correspondencia/login.php?tipo_doc=CORRESPONDENCIA_ENTRADA&amp;id=2113866" xr:uid="{A06D6C80-F53B-4296-B379-421465EF7E2B}"/>
    <hyperlink ref="B926" r:id="rId925" display="http://mapale/sicor/correspondencia/login.php?tipo_doc=CORRESPONDENCIA_ENTRADA&amp;id=2113871" xr:uid="{7C42FF7F-92FD-4EA7-8081-C66F83ACF593}"/>
    <hyperlink ref="B927" r:id="rId926" display="http://mapale/sicor/correspondencia/login.php?tipo_doc=CORRESPONDENCIA_ENTRADA&amp;id=2113893" xr:uid="{F44A8169-A521-415B-8D37-9EC84D690AF8}"/>
    <hyperlink ref="B928" r:id="rId927" display="http://mapale/sicor/correspondencia/login.php?tipo_doc=CORRESPONDENCIA_ENTRADA&amp;id=2113906" xr:uid="{B9A2DA82-283C-4378-B9DD-BFC1E3262BE0}"/>
    <hyperlink ref="B929" r:id="rId928" display="http://mapale/sicor/correspondencia/login.php?tipo_doc=CORRESPONDENCIA_ENTRADA&amp;id=2113924" xr:uid="{EF6E242E-0767-409C-9CFF-8E7B05DE99DE}"/>
    <hyperlink ref="B930" r:id="rId929" display="http://mapale/sicor/correspondencia/login.php?tipo_doc=CORRESPONDENCIA_ENTRADA&amp;id=2113943" xr:uid="{D66BD361-540E-4945-9E3A-B8C7617A434D}"/>
    <hyperlink ref="B931" r:id="rId930" display="http://mapale/sicor/correspondencia/login.php?tipo_doc=CORRESPONDENCIA_ENTRADA&amp;id=2113961" xr:uid="{70983B7D-EAB4-43C9-A0E9-11A8EDFC7310}"/>
    <hyperlink ref="B932" r:id="rId931" display="http://mapale/sicor/correspondencia/login.php?tipo_doc=CORRESPONDENCIA_ENTRADA&amp;id=2113966" xr:uid="{82E14E50-4827-4E48-B105-254DEAA2959F}"/>
    <hyperlink ref="B933" r:id="rId932" display="http://mapale/sicor/correspondencia/login.php?tipo_doc=CORRESPONDENCIA_ENTRADA&amp;id=2113981" xr:uid="{F5DB1769-942B-4381-B9A2-E8C92467B111}"/>
    <hyperlink ref="B934" r:id="rId933" display="http://mapale/sicor/correspondencia/login.php?tipo_doc=CORRESPONDENCIA_ENTRADA&amp;id=2114001" xr:uid="{6D259224-A443-4CB7-B915-017D1CFCC083}"/>
    <hyperlink ref="B935" r:id="rId934" display="http://mapale/sicor/correspondencia/login.php?tipo_doc=CORRESPONDENCIA_ENTRADA&amp;id=2114006" xr:uid="{477224F4-02E1-4CC3-A728-7BA8C16176E2}"/>
    <hyperlink ref="B936" r:id="rId935" display="http://mapale/sicor/correspondencia/login.php?tipo_doc=CORRESPONDENCIA_ENTRADA&amp;id=2114025" xr:uid="{54E3A694-136F-4332-B33F-A3E4E9EEABF2}"/>
    <hyperlink ref="B937" r:id="rId936" display="http://mapale/sicor/correspondencia/login.php?tipo_doc=CORRESPONDENCIA_ENTRADA&amp;id=2114036" xr:uid="{EF43ECE3-2ECC-406A-A074-FD24250E2090}"/>
    <hyperlink ref="B938" r:id="rId937" display="http://mapale/sicor/correspondencia/login.php?tipo_doc=CORRESPONDENCIA_ENTRADA&amp;id=2114098" xr:uid="{E9431EC5-1C3E-4434-8641-A0DA6517FA76}"/>
    <hyperlink ref="B939" r:id="rId938" display="http://mapale/sicor/correspondencia/login.php?tipo_doc=CORRESPONDENCIA_ENTRADA&amp;id=2114112" xr:uid="{26A0A6BA-65C7-4131-A3C1-FBD7E63368DF}"/>
    <hyperlink ref="B940" r:id="rId939" display="http://mapale/sicor/correspondencia/login.php?tipo_doc=CORRESPONDENCIA_ENTRADA&amp;id=2114136" xr:uid="{E86D302F-5855-4027-AE3D-1709E851D91D}"/>
    <hyperlink ref="B941" r:id="rId940" display="http://mapale/sicor/correspondencia/login.php?tipo_doc=CORRESPONDENCIA_ENTRADA&amp;id=2114164" xr:uid="{4546A7FE-749C-4BD2-89B5-60BD50453C51}"/>
    <hyperlink ref="B942" r:id="rId941" display="http://mapale/sicor/correspondencia/login.php?tipo_doc=CORRESPONDENCIA_ENTRADA&amp;id=2114165" xr:uid="{C2ECF4FA-9EF8-4A42-9BBE-28131789DE4A}"/>
    <hyperlink ref="B943" r:id="rId942" display="http://mapale/sicor/correspondencia/login.php?tipo_doc=CORRESPONDENCIA_ENTRADA&amp;id=2114170" xr:uid="{2F84C86B-C45B-4EB5-84B8-F59E852E2DFC}"/>
    <hyperlink ref="B944" r:id="rId943" display="http://mapale/sicor/correspondencia/login.php?tipo_doc=CORRESPONDENCIA_ENTRADA&amp;id=2114182" xr:uid="{DBC6955B-88E5-44CF-B5FF-6C0F7B901EFC}"/>
    <hyperlink ref="B945" r:id="rId944" display="http://mapale/sicor/correspondencia/login.php?tipo_doc=CORRESPONDENCIA_ENTRADA&amp;id=2114185" xr:uid="{D9093F8D-DCA9-4FA8-B336-2C50E3F207E8}"/>
    <hyperlink ref="B946" r:id="rId945" display="http://mapale/sicor/correspondencia/login.php?tipo_doc=CORRESPONDENCIA_ENTRADA&amp;id=2114188" xr:uid="{95733366-8E75-4E36-9B33-8E9D240BE71D}"/>
    <hyperlink ref="B947" r:id="rId946" display="http://mapale/sicor/correspondencia/login.php?tipo_doc=CORRESPONDENCIA_ENTRADA&amp;id=2114205" xr:uid="{747EE319-01BB-4B70-8E4C-C6B65F39F398}"/>
    <hyperlink ref="B948" r:id="rId947" display="http://mapale/sicor/correspondencia/login.php?tipo_doc=CORRESPONDENCIA_ENTRADA&amp;id=2114208" xr:uid="{5A3242DB-ABF7-4591-8C1D-FD3F3A41BE0D}"/>
    <hyperlink ref="B949" r:id="rId948" display="http://mapale/sicor/correspondencia/login.php?tipo_doc=CORRESPONDENCIA_ENTRADA&amp;id=2114247" xr:uid="{554E0AB2-A19D-4109-A99C-D441E207652E}"/>
    <hyperlink ref="B950" r:id="rId949" display="http://mapale/sicor/correspondencia/login.php?tipo_doc=CORRESPONDENCIA_ENTRADA&amp;id=2114270" xr:uid="{21D24D0D-5735-4AFB-BB59-648B95E803E1}"/>
    <hyperlink ref="B951" r:id="rId950" display="http://mapale/sicor/correspondencia/login.php?tipo_doc=CORRESPONDENCIA_ENTRADA&amp;id=2114283" xr:uid="{F05F20EC-83C4-4B47-94A2-00FEFDC79086}"/>
    <hyperlink ref="B952" r:id="rId951" display="http://mapale/sicor/correspondencia/login.php?tipo_doc=CORRESPONDENCIA_ENTRADA&amp;id=2114299" xr:uid="{2E258E76-9887-4CDC-87B5-7EA118A3E171}"/>
    <hyperlink ref="B953" r:id="rId952" display="http://mapale/sicor/correspondencia/login.php?tipo_doc=CORRESPONDENCIA_ENTRADA&amp;id=2114327" xr:uid="{A986E9FC-919F-4B92-A977-E7A9832D2658}"/>
    <hyperlink ref="B954" r:id="rId953" display="http://mapale/sicor/correspondencia/login.php?tipo_doc=CORRESPONDENCIA_ENTRADA&amp;id=2114335" xr:uid="{F34F3E66-14FC-4ECC-9D0D-029C3F5C704F}"/>
    <hyperlink ref="B955" r:id="rId954" display="http://mapale/sicor/correspondencia/login.php?tipo_doc=CORRESPONDENCIA_ENTRADA&amp;id=2114347" xr:uid="{3E673A44-5658-4AF4-970E-958F2D37ED7D}"/>
    <hyperlink ref="B956" r:id="rId955" display="http://mapale/sicor/correspondencia/login.php?tipo_doc=CORRESPONDENCIA_ENTRADA&amp;id=2114357" xr:uid="{8219FF2F-5EB4-4008-BA23-9B09014EF15B}"/>
    <hyperlink ref="B957" r:id="rId956" display="http://mapale/sicor/correspondencia/login.php?tipo_doc=CORRESPONDENCIA_ENTRADA&amp;id=2114362" xr:uid="{65ED0CAD-B0F0-4D5B-A5D7-D5DDFBF04079}"/>
    <hyperlink ref="B958" r:id="rId957" display="http://mapale/sicor/correspondencia/login.php?tipo_doc=CORRESPONDENCIA_ENTRADA&amp;id=2114379" xr:uid="{729A1BB8-CE79-4596-A2BC-243400E56644}"/>
    <hyperlink ref="B959" r:id="rId958" display="http://mapale/sicor/correspondencia/login.php?tipo_doc=CORRESPONDENCIA_ENTRADA&amp;id=2114389" xr:uid="{C61BB91C-8303-4F48-ACB3-995406B3170A}"/>
    <hyperlink ref="B960" r:id="rId959" display="http://mapale/sicor/correspondencia/login.php?tipo_doc=CORRESPONDENCIA_ENTRADA&amp;id=2114412" xr:uid="{B59C1873-34A8-4A50-A37D-391760570F8B}"/>
    <hyperlink ref="B961" r:id="rId960" display="http://mapale/sicor/correspondencia/login.php?tipo_doc=CORRESPONDENCIA_ENTRADA&amp;id=2114417" xr:uid="{A9DDE179-3AB0-4229-8F27-D7DBF71E9E27}"/>
    <hyperlink ref="B962" r:id="rId961" display="http://mapale/sicor/correspondencia/login.php?tipo_doc=CORRESPONDENCIA_ENTRADA&amp;id=2114420" xr:uid="{28D54B93-75F0-4927-8BFD-AC9B4444DDF1}"/>
    <hyperlink ref="B963" r:id="rId962" display="http://mapale/sicor/correspondencia/login.php?tipo_doc=CORRESPONDENCIA_ENTRADA&amp;id=2114460" xr:uid="{5F757431-1301-4168-A49D-17DD90EFCC4E}"/>
    <hyperlink ref="B964" r:id="rId963" display="http://mapale/sicor/correspondencia/login.php?tipo_doc=CORRESPONDENCIA_ENTRADA&amp;id=2114463" xr:uid="{D0ED3DA2-2F52-4315-9863-A752AE603034}"/>
    <hyperlink ref="B965" r:id="rId964" display="http://mapale/sicor/correspondencia/login.php?tipo_doc=CORRESPONDENCIA_ENTRADA&amp;id=2114474" xr:uid="{1E9CA0D3-DADE-4DAF-A40D-B7E9F3B60EC3}"/>
    <hyperlink ref="B966" r:id="rId965" display="http://mapale/sicor/correspondencia/login.php?tipo_doc=CORRESPONDENCIA_ENTRADA&amp;id=2114497" xr:uid="{C65F81B7-3000-4FB2-B467-E9E064D2A816}"/>
    <hyperlink ref="B967" r:id="rId966" display="http://mapale/sicor/correspondencia/login.php?tipo_doc=CORRESPONDENCIA_ENTRADA&amp;id=2114515" xr:uid="{C3B0DA14-BDEF-47C2-A08D-D761E6651634}"/>
    <hyperlink ref="B968" r:id="rId967" display="http://mapale/sicor/correspondencia/login.php?tipo_doc=CORRESPONDENCIA_ENTRADA&amp;id=2114533" xr:uid="{5E9C1401-25CB-4677-89E8-71CBB85DCC26}"/>
    <hyperlink ref="B969" r:id="rId968" display="http://mapale/sicor/correspondencia/login.php?tipo_doc=CORRESPONDENCIA_ENTRADA&amp;id=2114537" xr:uid="{059B5F54-1E5D-4C41-BDC5-09AEC4C046CF}"/>
    <hyperlink ref="B970" r:id="rId969" display="http://mapale/sicor/correspondencia/login.php?tipo_doc=CORRESPONDENCIA_ENTRADA&amp;id=2114549" xr:uid="{A9CACAB1-BEF6-4211-885F-0761FE3BE7B7}"/>
    <hyperlink ref="B971" r:id="rId970" display="http://mapale/sicor/correspondencia/login.php?tipo_doc=CORRESPONDENCIA_ENTRADA&amp;id=2114555" xr:uid="{30ECA422-399D-479D-847E-FEC861587D94}"/>
    <hyperlink ref="B972" r:id="rId971" display="http://mapale/sicor/correspondencia/login.php?tipo_doc=CORRESPONDENCIA_ENTRADA&amp;id=2114583" xr:uid="{C57B71E7-9686-496E-AC78-52053B5A3F3F}"/>
    <hyperlink ref="B973" r:id="rId972" display="http://mapale/sicor/correspondencia/login.php?tipo_doc=CORRESPONDENCIA_ENTRADA&amp;id=2114589" xr:uid="{757146A4-E343-4E92-A70D-E9F21A79DBAF}"/>
    <hyperlink ref="B974" r:id="rId973" display="http://mapale/sicor/correspondencia/login.php?tipo_doc=CORRESPONDENCIA_ENTRADA&amp;id=2114665" xr:uid="{1592DBCB-CB8F-46FA-8E64-F17A597AB524}"/>
    <hyperlink ref="B975" r:id="rId974" display="http://mapale/sicor/correspondencia/login.php?tipo_doc=CORRESPONDENCIA_ENTRADA&amp;id=2114669" xr:uid="{7D32713F-437F-40E7-A4EC-1925DF6BD778}"/>
    <hyperlink ref="B976" r:id="rId975" display="http://mapale/sicor/correspondencia/login.php?tipo_doc=CORRESPONDENCIA_ENTRADA&amp;id=2114674" xr:uid="{79D008EC-4F55-4F1E-9F02-35648441D8CB}"/>
    <hyperlink ref="B977" r:id="rId976" display="http://mapale/sicor/correspondencia/login.php?tipo_doc=CORRESPONDENCIA_ENTRADA&amp;id=2114686" xr:uid="{713842A3-B1D7-410E-A496-FF74803C4940}"/>
    <hyperlink ref="B978" r:id="rId977" display="http://mapale/sicor/correspondencia/login.php?tipo_doc=CORRESPONDENCIA_ENTRADA&amp;id=2114688" xr:uid="{38236E15-EB61-4017-8A43-2FDE3F44215F}"/>
    <hyperlink ref="B979" r:id="rId978" display="http://mapale/sicor/correspondencia/login.php?tipo_doc=CORRESPONDENCIA_ENTRADA&amp;id=2114689" xr:uid="{F4626DA1-47C8-46BA-B09F-57A8354CC6DE}"/>
    <hyperlink ref="B980" r:id="rId979" display="http://mapale/sicor/correspondencia/login.php?tipo_doc=CORRESPONDENCIA_ENTRADA&amp;id=2114698" xr:uid="{6AB12517-3DC9-4C17-A7AD-432681DE927D}"/>
    <hyperlink ref="B981" r:id="rId980" display="http://mapale/sicor/correspondencia/login.php?tipo_doc=CORRESPONDENCIA_ENTRADA&amp;id=2114702" xr:uid="{EFAD9AD4-FBFA-4C21-BAA4-A0C731618B0C}"/>
    <hyperlink ref="B982" r:id="rId981" display="http://mapale/sicor/correspondencia/login.php?tipo_doc=CORRESPONDENCIA_ENTRADA&amp;id=2114716" xr:uid="{BFFD1953-A714-4CEE-BB15-DC82CFB68E23}"/>
    <hyperlink ref="B983" r:id="rId982" display="http://mapale/sicor/correspondencia/login.php?tipo_doc=CORRESPONDENCIA_ENTRADA&amp;id=2114723" xr:uid="{FDB7C4B1-CF5A-4116-B502-60D5B457D9E6}"/>
    <hyperlink ref="B984" r:id="rId983" display="http://mapale/sicor/correspondencia/login.php?tipo_doc=CORRESPONDENCIA_ENTRADA&amp;id=2114725" xr:uid="{E8792C69-2C5A-4AFD-897B-62DD4D80F4EF}"/>
    <hyperlink ref="B985" r:id="rId984" display="http://mapale/sicor/correspondencia/login.php?tipo_doc=CORRESPONDENCIA_ENTRADA&amp;id=2114730" xr:uid="{6CB43395-B431-442F-BF31-4A8BFDCCFA6F}"/>
    <hyperlink ref="B986" r:id="rId985" display="http://mapale/sicor/correspondencia/login.php?tipo_doc=CORRESPONDENCIA_ENTRADA&amp;id=2114760" xr:uid="{2B2E45CA-42D6-4C7F-AE47-3F51DB95E5B4}"/>
    <hyperlink ref="B987" r:id="rId986" display="http://mapale/sicor/correspondencia/login.php?tipo_doc=CORRESPONDENCIA_ENTRADA&amp;id=2114761" xr:uid="{020DF6E5-E525-4D16-B429-5D3933FE86B7}"/>
    <hyperlink ref="B988" r:id="rId987" display="http://mapale/sicor/correspondencia/login.php?tipo_doc=CORRESPONDENCIA_ENTRADA&amp;id=2114763" xr:uid="{8E0397E5-10BF-4647-BE21-CA55D22D360A}"/>
    <hyperlink ref="B989" r:id="rId988" display="http://mapale/sicor/correspondencia/login.php?tipo_doc=CORRESPONDENCIA_ENTRADA&amp;id=2114781" xr:uid="{1D9EEB9E-2542-4935-936A-7745A061F4DD}"/>
    <hyperlink ref="B990" r:id="rId989" display="http://mapale/sicor/correspondencia/login.php?tipo_doc=CORRESPONDENCIA_ENTRADA&amp;id=2114794" xr:uid="{259C8D1A-F640-44E6-A0C6-5134FFC6147B}"/>
    <hyperlink ref="B991" r:id="rId990" display="http://mapale/sicor/correspondencia/login.php?tipo_doc=CORRESPONDENCIA_ENTRADA&amp;id=2114802" xr:uid="{F67D8CED-7B0E-45A2-A991-D52BA9E66C2F}"/>
    <hyperlink ref="B992" r:id="rId991" display="http://mapale/sicor/correspondencia/login.php?tipo_doc=CORRESPONDENCIA_ENTRADA&amp;id=2114857" xr:uid="{A0CB665A-CD07-4904-BC9E-A2C84AD2123E}"/>
    <hyperlink ref="B993" r:id="rId992" display="http://mapale/sicor/correspondencia/login.php?tipo_doc=CORRESPONDENCIA_ENTRADA&amp;id=2114872" xr:uid="{9D402970-3963-42AB-8B84-54E53C716FB1}"/>
    <hyperlink ref="B994" r:id="rId993" display="http://mapale/sicor/correspondencia/login.php?tipo_doc=CORRESPONDENCIA_ENTRADA&amp;id=2114888" xr:uid="{EDEC4DB7-84EB-4B6D-8C92-14F059820284}"/>
    <hyperlink ref="B995" r:id="rId994" display="http://mapale/sicor/correspondencia/login.php?tipo_doc=CORRESPONDENCIA_ENTRADA&amp;id=2114895" xr:uid="{DFBBBC93-424F-42AD-8468-BF8190C71590}"/>
    <hyperlink ref="B996" r:id="rId995" display="http://mapale/sicor/correspondencia/login.php?tipo_doc=CORRESPONDENCIA_ENTRADA&amp;id=2114896" xr:uid="{3EE90BE1-0CD3-4AC3-B5DA-99DE13F949C8}"/>
    <hyperlink ref="B997" r:id="rId996" display="http://mapale/sicor/correspondencia/login.php?tipo_doc=CORRESPONDENCIA_ENTRADA&amp;id=2114904" xr:uid="{9CE18939-61DC-41D6-BE1F-AE878623A347}"/>
    <hyperlink ref="B998" r:id="rId997" display="http://mapale/sicor/correspondencia/login.php?tipo_doc=CORRESPONDENCIA_ENTRADA&amp;id=2114912" xr:uid="{ED515346-A9BE-45BE-95CD-B53AE346E6CD}"/>
    <hyperlink ref="B999" r:id="rId998" display="http://mapale/sicor/correspondencia/login.php?tipo_doc=CORRESPONDENCIA_ENTRADA&amp;id=2114929" xr:uid="{6999AE88-96CF-4110-A5D0-E71C6A75FBCA}"/>
    <hyperlink ref="B1000" r:id="rId999" display="http://mapale/sicor/correspondencia/login.php?tipo_doc=CORRESPONDENCIA_ENTRADA&amp;id=2114963" xr:uid="{2259F208-0F8F-469E-BC31-5845DAF47D29}"/>
    <hyperlink ref="B1001" r:id="rId1000" display="http://mapale/sicor/correspondencia/login.php?tipo_doc=CORRESPONDENCIA_ENTRADA&amp;id=2114972" xr:uid="{23FA154A-FC60-4C71-B119-13EDA5CD9AB7}"/>
    <hyperlink ref="B1002" r:id="rId1001" display="http://mapale/sicor/correspondencia/login.php?tipo_doc=CORRESPONDENCIA_ENTRADA&amp;id=2114990" xr:uid="{2AD6BAD9-BFB6-4C00-82E1-424235C6C78D}"/>
    <hyperlink ref="B1003" r:id="rId1002" display="http://mapale/sicor/correspondencia/login.php?tipo_doc=CORRESPONDENCIA_ENTRADA&amp;id=2115011" xr:uid="{F87C1FC7-4601-481B-9332-1D812B71974E}"/>
    <hyperlink ref="B1004" r:id="rId1003" display="http://mapale/sicor/correspondencia/login.php?tipo_doc=CORRESPONDENCIA_ENTRADA&amp;id=2115014" xr:uid="{4E8732AC-6953-4729-9EC4-7E102B494A98}"/>
    <hyperlink ref="B1005" r:id="rId1004" display="http://mapale/sicor/correspondencia/login.php?tipo_doc=CORRESPONDENCIA_ENTRADA&amp;id=2115046" xr:uid="{7EF5B8BF-8929-4827-A8F1-13C551F021B6}"/>
    <hyperlink ref="B1006" r:id="rId1005" display="http://mapale/sicor/correspondencia/login.php?tipo_doc=CORRESPONDENCIA_ENTRADA&amp;id=2115055" xr:uid="{4F76BDF5-CDC8-4E17-B836-F85F701324D4}"/>
    <hyperlink ref="B1007" r:id="rId1006" display="http://mapale/sicor/correspondencia/login.php?tipo_doc=CORRESPONDENCIA_ENTRADA&amp;id=2115081" xr:uid="{D7A7B041-3366-438A-9310-BAA0EBB4177D}"/>
    <hyperlink ref="B1008" r:id="rId1007" display="http://mapale/sicor/correspondencia/login.php?tipo_doc=CORRESPONDENCIA_ENTRADA&amp;id=2115105" xr:uid="{F39C491C-ED24-43FF-984B-A4714DBE4C36}"/>
    <hyperlink ref="B1009" r:id="rId1008" display="http://mapale/sicor/correspondencia/login.php?tipo_doc=CORRESPONDENCIA_ENTRADA&amp;id=2115107" xr:uid="{7958A8E7-C36E-47CD-87F7-679C5148AED6}"/>
    <hyperlink ref="B1010" r:id="rId1009" display="http://mapale/sicor/correspondencia/login.php?tipo_doc=CORRESPONDENCIA_ENTRADA&amp;id=2115114" xr:uid="{3B95BBBF-B09E-42F6-9062-26343D79BB86}"/>
    <hyperlink ref="B1011" r:id="rId1010" display="http://mapale/sicor/correspondencia/login.php?tipo_doc=CORRESPONDENCIA_ENTRADA&amp;id=2115120" xr:uid="{8FE54767-F5A9-4045-B78A-B8305E120EA9}"/>
    <hyperlink ref="B1012" r:id="rId1011" display="http://mapale/sicor/correspondencia/login.php?tipo_doc=CORRESPONDENCIA_ENTRADA&amp;id=2115123" xr:uid="{0A4B4A8A-4DAE-4334-AA20-B6F823E32B1C}"/>
    <hyperlink ref="B1013" r:id="rId1012" display="http://mapale/sicor/correspondencia/login.php?tipo_doc=CORRESPONDENCIA_ENTRADA&amp;id=2115134" xr:uid="{FF3F9958-E998-4B41-8D03-2167AC641F7D}"/>
    <hyperlink ref="B1014" r:id="rId1013" display="http://mapale/sicor/correspondencia/login.php?tipo_doc=CORRESPONDENCIA_ENTRADA&amp;id=2115136" xr:uid="{FFA83E73-3DC7-4D0A-BF51-3EEA56F811AB}"/>
    <hyperlink ref="B1015" r:id="rId1014" display="http://mapale/sicor/correspondencia/login.php?tipo_doc=CORRESPONDENCIA_ENTRADA&amp;id=2115139" xr:uid="{1F61517B-102E-46A4-8419-CAF6E68078C8}"/>
    <hyperlink ref="B1016" r:id="rId1015" display="http://mapale/sicor/correspondencia/login.php?tipo_doc=CORRESPONDENCIA_ENTRADA&amp;id=2115147" xr:uid="{855EEA5A-5E7B-400C-AB15-FF88F3A12CB7}"/>
    <hyperlink ref="B1017" r:id="rId1016" display="http://mapale/sicor/correspondencia/login.php?tipo_doc=CORRESPONDENCIA_ENTRADA&amp;id=2115155" xr:uid="{C5025866-FB7F-4300-AFCA-5069BB0590F0}"/>
    <hyperlink ref="B1018" r:id="rId1017" display="http://mapale/sicor/correspondencia/login.php?tipo_doc=CORRESPONDENCIA_ENTRADA&amp;id=2115174" xr:uid="{8554285F-683B-4AD8-A888-F1C5815AB2E7}"/>
    <hyperlink ref="B1019" r:id="rId1018" display="http://mapale/sicor/correspondencia/login.php?tipo_doc=CORRESPONDENCIA_ENTRADA&amp;id=2115175" xr:uid="{B38178EF-10F9-4102-BE2C-90919A6266FA}"/>
    <hyperlink ref="B1020" r:id="rId1019" display="http://mapale/sicor/correspondencia/login.php?tipo_doc=CORRESPONDENCIA_ENTRADA&amp;id=2115186" xr:uid="{A14079C7-DFB8-46F5-9C73-6C5D309F7F8A}"/>
    <hyperlink ref="B1021" r:id="rId1020" display="http://mapale/sicor/correspondencia/login.php?tipo_doc=CORRESPONDENCIA_ENTRADA&amp;id=2115194" xr:uid="{9C9444E2-F930-4D6F-B34A-5A6005D514BB}"/>
    <hyperlink ref="B1022" r:id="rId1021" display="http://mapale/sicor/correspondencia/login.php?tipo_doc=CORRESPONDENCIA_ENTRADA&amp;id=2115206" xr:uid="{2AC1F8E4-0EA6-4860-8FD5-F07D1E64AA0C}"/>
    <hyperlink ref="B1023" r:id="rId1022" display="http://mapale/sicor/correspondencia/login.php?tipo_doc=CORRESPONDENCIA_ENTRADA&amp;id=2115224" xr:uid="{56BEDCA7-B05C-4EB5-A8B4-7EABC95F1402}"/>
    <hyperlink ref="B1024" r:id="rId1023" display="http://mapale/sicor/correspondencia/login.php?tipo_doc=CORRESPONDENCIA_ENTRADA&amp;id=2115229" xr:uid="{54D33BF5-B6B9-4B66-ABC4-45595527811A}"/>
    <hyperlink ref="B1025" r:id="rId1024" display="http://mapale/sicor/correspondencia/login.php?tipo_doc=CORRESPONDENCIA_ENTRADA&amp;id=2115256" xr:uid="{09B5F48E-85D4-492C-9D41-B2A8EA2AD0BC}"/>
    <hyperlink ref="B1026" r:id="rId1025" display="http://mapale/sicor/correspondencia/login.php?tipo_doc=CORRESPONDENCIA_ENTRADA&amp;id=2115265" xr:uid="{8E16BAD4-C999-4078-99F5-DB95457AAABD}"/>
    <hyperlink ref="B1027" r:id="rId1026" display="http://mapale/sicor/correspondencia/login.php?tipo_doc=CORRESPONDENCIA_ENTRADA&amp;id=2115267" xr:uid="{99F060AB-7637-486C-A3CC-EEEBF84D873B}"/>
    <hyperlink ref="B1028" r:id="rId1027" display="http://mapale/sicor/correspondencia/login.php?tipo_doc=CORRESPONDENCIA_ENTRADA&amp;id=2115297" xr:uid="{C9599954-7C7D-4864-BE54-B92D17F8A5A8}"/>
    <hyperlink ref="B1029" r:id="rId1028" display="http://mapale/sicor/correspondencia/login.php?tipo_doc=CORRESPONDENCIA_ENTRADA&amp;id=2115312" xr:uid="{E4AF5340-9085-46F6-BBF3-1E7E34CF5746}"/>
    <hyperlink ref="B1030" r:id="rId1029" display="http://mapale/sicor/correspondencia/login.php?tipo_doc=CORRESPONDENCIA_ENTRADA&amp;id=2115327" xr:uid="{230B74AA-308C-4368-89D3-5004A12C8C95}"/>
    <hyperlink ref="B1031" r:id="rId1030" display="http://mapale/sicor/correspondencia/login.php?tipo_doc=CORRESPONDENCIA_ENTRADA&amp;id=2115361" xr:uid="{AB816941-91C9-4A42-BE4A-677AE223301F}"/>
    <hyperlink ref="B1032" r:id="rId1031" display="http://mapale/sicor/correspondencia/login.php?tipo_doc=CORRESPONDENCIA_ENTRADA&amp;id=2115366" xr:uid="{19096A35-5C9D-41F6-AD15-61AFD1E36E95}"/>
    <hyperlink ref="B1033" r:id="rId1032" display="http://mapale/sicor/correspondencia/login.php?tipo_doc=CORRESPONDENCIA_ENTRADA&amp;id=2115430" xr:uid="{A30A24C7-991F-470A-8E4C-4C7CF670841B}"/>
    <hyperlink ref="B1034" r:id="rId1033" display="http://mapale/sicor/correspondencia/login.php?tipo_doc=CORRESPONDENCIA_ENTRADA&amp;id=2115436" xr:uid="{1F9B5A9D-B39C-46FE-BF40-82C560B3CBA8}"/>
    <hyperlink ref="B1035" r:id="rId1034" display="http://mapale/sicor/correspondencia/login.php?tipo_doc=CORRESPONDENCIA_ENTRADA&amp;id=2115448" xr:uid="{60BA29AD-C1B6-4218-8506-FF3C0394E77D}"/>
    <hyperlink ref="B1036" r:id="rId1035" display="http://mapale/sicor/correspondencia/login.php?tipo_doc=CORRESPONDENCIA_ENTRADA&amp;id=2115480" xr:uid="{0EF1DD5E-AC70-4162-A6DB-78B364F5E48B}"/>
    <hyperlink ref="B1037" r:id="rId1036" display="http://mapale/sicor/correspondencia/login.php?tipo_doc=CORRESPONDENCIA_ENTRADA&amp;id=2115481" xr:uid="{976C664D-362E-4578-B8D3-CBD3EEAF472B}"/>
    <hyperlink ref="B1038" r:id="rId1037" display="http://mapale/sicor/correspondencia/login.php?tipo_doc=CORRESPONDENCIA_ENTRADA&amp;id=2115482" xr:uid="{C2EAEAF3-AFE9-44D5-86DE-6B7491B2D5E4}"/>
    <hyperlink ref="B1039" r:id="rId1038" display="http://mapale/sicor/correspondencia/login.php?tipo_doc=CORRESPONDENCIA_ENTRADA&amp;id=2115497" xr:uid="{0AAEB998-91E1-4810-92E0-28BDC8C84C98}"/>
    <hyperlink ref="B1040" r:id="rId1039" display="http://mapale/sicor/correspondencia/login.php?tipo_doc=CORRESPONDENCIA_ENTRADA&amp;id=2115510" xr:uid="{F27F2BFA-4814-4210-9682-01866DC6F99B}"/>
    <hyperlink ref="B1041" r:id="rId1040" display="http://mapale/sicor/correspondencia/login.php?tipo_doc=CORRESPONDENCIA_ENTRADA&amp;id=2115515" xr:uid="{5D060704-483C-4FA4-A266-ED77E3356981}"/>
    <hyperlink ref="B1042" r:id="rId1041" display="http://mapale/sicor/correspondencia/login.php?tipo_doc=CORRESPONDENCIA_ENTRADA&amp;id=2115521" xr:uid="{4492CD44-7D55-40DC-99C6-CAC1750C11D9}"/>
    <hyperlink ref="B1043" r:id="rId1042" display="http://mapale/sicor/correspondencia/login.php?tipo_doc=CORRESPONDENCIA_ENTRADA&amp;id=2115532" xr:uid="{52736900-23C9-4CD1-9DC2-DD966BADD85E}"/>
    <hyperlink ref="B1044" r:id="rId1043" display="http://mapale/sicor/correspondencia/login.php?tipo_doc=CORRESPONDENCIA_ENTRADA&amp;id=2115547" xr:uid="{497DDCB1-263C-46E4-B07E-9D26652473F1}"/>
    <hyperlink ref="B1045" r:id="rId1044" display="http://mapale/sicor/correspondencia/login.php?tipo_doc=CORRESPONDENCIA_ENTRADA&amp;id=2115549" xr:uid="{C4207DED-479C-48E9-95F8-F7B90B33C3F2}"/>
    <hyperlink ref="B1046" r:id="rId1045" display="http://mapale/sicor/correspondencia/login.php?tipo_doc=CORRESPONDENCIA_ENTRADA&amp;id=2115554" xr:uid="{966E9512-7B82-437E-918D-0A2210ACCA6B}"/>
    <hyperlink ref="B1047" r:id="rId1046" display="http://mapale/sicor/correspondencia/login.php?tipo_doc=CORRESPONDENCIA_ENTRADA&amp;id=2115573" xr:uid="{7C658F85-C6DA-40DA-912B-CB703066B000}"/>
    <hyperlink ref="B1048" r:id="rId1047" display="http://mapale/sicor/correspondencia/login.php?tipo_doc=CORRESPONDENCIA_ENTRADA&amp;id=2115578" xr:uid="{F21CD037-21FB-49C8-8F6E-21251C92CAFD}"/>
    <hyperlink ref="B1049" r:id="rId1048" display="http://mapale/sicor/correspondencia/login.php?tipo_doc=CORRESPONDENCIA_ENTRADA&amp;id=2115584" xr:uid="{0CCE1CCA-C0F6-4505-8E21-5B8728DC6EFD}"/>
    <hyperlink ref="B1050" r:id="rId1049" display="http://mapale/sicor/correspondencia/login.php?tipo_doc=CORRESPONDENCIA_ENTRADA&amp;id=2115586" xr:uid="{16062639-D5FA-4F1C-AF64-4B12EC5AF313}"/>
    <hyperlink ref="B1051" r:id="rId1050" display="http://mapale/sicor/correspondencia/login.php?tipo_doc=CORRESPONDENCIA_ENTRADA&amp;id=2115600" xr:uid="{D93E4185-E9BD-4F3A-AC61-7D513BF7F25F}"/>
    <hyperlink ref="B1052" r:id="rId1051" display="http://mapale/sicor/correspondencia/login.php?tipo_doc=CORRESPONDENCIA_ENTRADA&amp;id=2115613" xr:uid="{280B9631-8F44-4EC4-BEDF-46FCE6345B2A}"/>
    <hyperlink ref="B1053" r:id="rId1052" display="http://mapale/sicor/correspondencia/login.php?tipo_doc=CORRESPONDENCIA_ENTRADA&amp;id=2115616" xr:uid="{6F0D9200-B558-436E-9F57-9AD6C65FA346}"/>
    <hyperlink ref="B1054" r:id="rId1053" display="http://mapale/sicor/correspondencia/login.php?tipo_doc=CORRESPONDENCIA_ENTRADA&amp;id=2115631" xr:uid="{0738B989-7128-48A7-AA74-1E0B1BE282F0}"/>
    <hyperlink ref="B1055" r:id="rId1054" display="http://mapale/sicor/correspondencia/login.php?tipo_doc=CORRESPONDENCIA_ENTRADA&amp;id=2115637" xr:uid="{C483F64B-0CE1-4AF1-BDE0-A687F81A72E6}"/>
    <hyperlink ref="B1056" r:id="rId1055" display="http://mapale/sicor/correspondencia/login.php?tipo_doc=CORRESPONDENCIA_ENTRADA&amp;id=2115643" xr:uid="{7FA7C2EE-32B1-4608-B08D-1FB7FE2D64CE}"/>
    <hyperlink ref="B1057" r:id="rId1056" display="http://mapale/sicor/correspondencia/login.php?tipo_doc=CORRESPONDENCIA_ENTRADA&amp;id=2115647" xr:uid="{D3120A5C-35F8-4F19-9C4B-69E8C39403D9}"/>
    <hyperlink ref="B1058" r:id="rId1057" display="http://mapale/sicor/correspondencia/login.php?tipo_doc=CORRESPONDENCIA_ENTRADA&amp;id=2115676" xr:uid="{9D2AAE0B-D82B-48A1-858B-56251BCEC059}"/>
    <hyperlink ref="B1059" r:id="rId1058" display="http://mapale/sicor/correspondencia/login.php?tipo_doc=CORRESPONDENCIA_ENTRADA&amp;id=2115678" xr:uid="{10BCCF59-EEEF-4DD1-A95F-1A5A90830677}"/>
    <hyperlink ref="B1060" r:id="rId1059" display="http://mapale/sicor/correspondencia/login.php?tipo_doc=CORRESPONDENCIA_ENTRADA&amp;id=2115679" xr:uid="{717DD290-66A8-4AB7-AA80-2B7D66468184}"/>
    <hyperlink ref="B1061" r:id="rId1060" display="http://mapale/sicor/correspondencia/login.php?tipo_doc=CORRESPONDENCIA_ENTRADA&amp;id=2115680" xr:uid="{8EAE9890-407D-431A-8307-B285370444F9}"/>
    <hyperlink ref="B1062" r:id="rId1061" display="http://mapale/sicor/correspondencia/login.php?tipo_doc=CORRESPONDENCIA_ENTRADA&amp;id=2115683" xr:uid="{E830FDA9-4C2B-456F-AB56-1FFE028950A1}"/>
    <hyperlink ref="B1063" r:id="rId1062" display="http://mapale/sicor/correspondencia/login.php?tipo_doc=CORRESPONDENCIA_ENTRADA&amp;id=2115688" xr:uid="{B1A6A554-58BE-49ED-8C46-BDB8E0DE8538}"/>
    <hyperlink ref="B1064" r:id="rId1063" display="http://mapale/sicor/correspondencia/login.php?tipo_doc=CORRESPONDENCIA_ENTRADA&amp;id=2115692" xr:uid="{C191F5B0-DA33-45DE-86CB-FFC837A8A62F}"/>
    <hyperlink ref="B1065" r:id="rId1064" display="http://mapale/sicor/correspondencia/login.php?tipo_doc=CORRESPONDENCIA_ENTRADA&amp;id=2115713" xr:uid="{16F68303-375C-4559-915E-C6FB220BDC52}"/>
    <hyperlink ref="B1066" r:id="rId1065" display="http://mapale/sicor/correspondencia/login.php?tipo_doc=CORRESPONDENCIA_ENTRADA&amp;id=2115758" xr:uid="{131D0E74-AC67-4CFB-9CD5-020D8AC2CF3D}"/>
    <hyperlink ref="B1067" r:id="rId1066" display="http://mapale/sicor/correspondencia/login.php?tipo_doc=CORRESPONDENCIA_ENTRADA&amp;id=2115773" xr:uid="{CC6AE182-EB9E-4982-99D1-8414E74B3A23}"/>
    <hyperlink ref="B1068" r:id="rId1067" display="http://mapale/sicor/correspondencia/login.php?tipo_doc=CORRESPONDENCIA_ENTRADA&amp;id=2115787" xr:uid="{7487C975-FE31-4F8A-9C94-460C4DAB0A02}"/>
    <hyperlink ref="B1069" r:id="rId1068" display="http://mapale/sicor/correspondencia/login.php?tipo_doc=CORRESPONDENCIA_ENTRADA&amp;id=2115810" xr:uid="{54C37B43-A786-4DA3-9636-EC46EB720834}"/>
    <hyperlink ref="B1070" r:id="rId1069" display="http://mapale/sicor/correspondencia/login.php?tipo_doc=CORRESPONDENCIA_ENTRADA&amp;id=2115812" xr:uid="{B628CC76-B4F3-48F6-AA51-04BB6AED4EDD}"/>
    <hyperlink ref="B1071" r:id="rId1070" display="http://mapale/sicor/correspondencia/login.php?tipo_doc=CORRESPONDENCIA_ENTRADA&amp;id=2115852" xr:uid="{C601836B-38C2-43C2-AE0F-333849D29CC2}"/>
    <hyperlink ref="B1072" r:id="rId1071" display="http://mapale/sicor/correspondencia/login.php?tipo_doc=CORRESPONDENCIA_ENTRADA&amp;id=2115853" xr:uid="{B6B743C2-BBC7-44E7-B543-1C919E573D5E}"/>
    <hyperlink ref="B1073" r:id="rId1072" display="http://mapale/sicor/correspondencia/login.php?tipo_doc=CORRESPONDENCIA_ENTRADA&amp;id=2115866" xr:uid="{9BA75B47-4D80-4170-BF8E-364414F81A2D}"/>
    <hyperlink ref="B1074" r:id="rId1073" display="http://mapale/sicor/correspondencia/login.php?tipo_doc=CORRESPONDENCIA_ENTRADA&amp;id=2115881" xr:uid="{B4E140C8-7C73-44CA-9F98-59DBBEB55FD7}"/>
    <hyperlink ref="B1075" r:id="rId1074" display="http://mapale/sicor/correspondencia/login.php?tipo_doc=CORRESPONDENCIA_ENTRADA&amp;id=2115883" xr:uid="{4352ABE6-0171-44AA-964A-D00CD8E3FBB6}"/>
    <hyperlink ref="B1076" r:id="rId1075" display="http://mapale/sicor/correspondencia/login.php?tipo_doc=CORRESPONDENCIA_ENTRADA&amp;id=2115886" xr:uid="{18672AE5-28E1-449E-A375-7D9E8BD12AF6}"/>
    <hyperlink ref="B1077" r:id="rId1076" display="http://mapale/sicor/correspondencia/login.php?tipo_doc=CORRESPONDENCIA_ENTRADA&amp;id=2115888" xr:uid="{B523A9C2-CB56-4944-91C4-DBC299B08E25}"/>
    <hyperlink ref="B1078" r:id="rId1077" display="http://mapale/sicor/correspondencia/login.php?tipo_doc=CORRESPONDENCIA_ENTRADA&amp;id=2115908" xr:uid="{9CB5D4B9-031E-4092-9AC5-B88B8CCE638D}"/>
    <hyperlink ref="B1079" r:id="rId1078" display="http://mapale/sicor/correspondencia/login.php?tipo_doc=CORRESPONDENCIA_ENTRADA&amp;id=2115923" xr:uid="{A23379F9-B020-46BC-9442-F6CB06C5ABDD}"/>
    <hyperlink ref="B1080" r:id="rId1079" display="http://mapale/sicor/correspondencia/login.php?tipo_doc=CORRESPONDENCIA_ENTRADA&amp;id=2115927" xr:uid="{8146F1F6-28B0-4730-9AFD-AC5243058DE2}"/>
    <hyperlink ref="B1081" r:id="rId1080" display="http://mapale/sicor/correspondencia/login.php?tipo_doc=CORRESPONDENCIA_ENTRADA&amp;id=2115934" xr:uid="{57FBAF64-0D54-4964-8B8D-AD14487F89BF}"/>
    <hyperlink ref="B1082" r:id="rId1081" display="http://mapale/sicor/correspondencia/login.php?tipo_doc=CORRESPONDENCIA_ENTRADA&amp;id=2115935" xr:uid="{B1A312E6-0286-4C67-A86A-080651A2DC64}"/>
    <hyperlink ref="B1083" r:id="rId1082" display="http://mapale/sicor/correspondencia/login.php?tipo_doc=CORRESPONDENCIA_ENTRADA&amp;id=2115943" xr:uid="{A6553CC8-2DD8-49CB-B81C-E8B5FF8CD31C}"/>
    <hyperlink ref="B1084" r:id="rId1083" display="http://mapale/sicor/correspondencia/login.php?tipo_doc=CORRESPONDENCIA_ENTRADA&amp;id=2115956" xr:uid="{C250E545-23AE-47D7-90FC-9B9C3693C01C}"/>
    <hyperlink ref="B1085" r:id="rId1084" display="http://mapale/sicor/correspondencia/login.php?tipo_doc=CORRESPONDENCIA_ENTRADA&amp;id=2115990" xr:uid="{E47769D2-D42B-4EFC-84F9-E9BFCC13E832}"/>
    <hyperlink ref="B1086" r:id="rId1085" display="http://mapale/sicor/correspondencia/login.php?tipo_doc=CORRESPONDENCIA_ENTRADA&amp;id=2115992" xr:uid="{FDF81349-3B49-4560-A336-C29328464B94}"/>
    <hyperlink ref="B1087" r:id="rId1086" display="http://mapale/sicor/correspondencia/login.php?tipo_doc=CORRESPONDENCIA_ENTRADA&amp;id=2116013" xr:uid="{9066A37C-44E3-4CEA-984C-22FD9EA555CA}"/>
    <hyperlink ref="B1088" r:id="rId1087" display="http://mapale/sicor/correspondencia/login.php?tipo_doc=CORRESPONDENCIA_ENTRADA&amp;id=2116017" xr:uid="{64FDF07E-EC42-4DF3-9334-C6EF2B7BB442}"/>
    <hyperlink ref="B1089" r:id="rId1088" display="http://mapale/sicor/correspondencia/login.php?tipo_doc=CORRESPONDENCIA_ENTRADA&amp;id=2116018" xr:uid="{58F6FA12-AA67-48BF-AB02-C5C281092AE4}"/>
    <hyperlink ref="B1090" r:id="rId1089" display="http://mapale/sicor/correspondencia/login.php?tipo_doc=CORRESPONDENCIA_ENTRADA&amp;id=2116041" xr:uid="{FF9D4844-2E18-40B5-B2CC-101B17058F00}"/>
    <hyperlink ref="B1091" r:id="rId1090" display="http://mapale/sicor/correspondencia/login.php?tipo_doc=CORRESPONDENCIA_ENTRADA&amp;id=2116089" xr:uid="{B2D40EE7-C276-4667-A9B2-3D1B33FDD649}"/>
    <hyperlink ref="B1092" r:id="rId1091" display="http://mapale/sicor/correspondencia/login.php?tipo_doc=CORRESPONDENCIA_ENTRADA&amp;id=2116109" xr:uid="{01ECD4E1-734F-4C1E-AB6C-D5D5F7F7A646}"/>
    <hyperlink ref="B1093" r:id="rId1092" display="http://mapale/sicor/correspondencia/login.php?tipo_doc=CORRESPONDENCIA_ENTRADA&amp;id=2116129" xr:uid="{06B749D8-57CA-4A29-B908-4C9CF15554BD}"/>
    <hyperlink ref="B1094" r:id="rId1093" display="http://mapale/sicor/correspondencia/login.php?tipo_doc=CORRESPONDENCIA_ENTRADA&amp;id=2116158" xr:uid="{07D8E3D7-9D00-4105-8E2C-F33826D5BC83}"/>
    <hyperlink ref="B1095" r:id="rId1094" display="http://mapale/sicor/correspondencia/login.php?tipo_doc=CORRESPONDENCIA_ENTRADA&amp;id=2116171" xr:uid="{93A54333-FE83-4615-950D-02790BFA7CE9}"/>
    <hyperlink ref="B1096" r:id="rId1095" display="http://mapale/sicor/correspondencia/login.php?tipo_doc=CORRESPONDENCIA_ENTRADA&amp;id=2116189" xr:uid="{E34E781C-0C97-48AE-A286-D44D8F805309}"/>
    <hyperlink ref="B1097" r:id="rId1096" display="http://mapale/sicor/correspondencia/login.php?tipo_doc=CORRESPONDENCIA_ENTRADA&amp;id=2116193" xr:uid="{614CC120-1926-485E-B861-1A6D1096E17C}"/>
    <hyperlink ref="B1098" r:id="rId1097" display="http://mapale/sicor/correspondencia/login.php?tipo_doc=CORRESPONDENCIA_ENTRADA&amp;id=2116218" xr:uid="{BAF40035-CBEF-4D31-9880-6DFCFCFB424F}"/>
    <hyperlink ref="B1099" r:id="rId1098" display="http://mapale/sicor/correspondencia/login.php?tipo_doc=CORRESPONDENCIA_ENTRADA&amp;id=2116224" xr:uid="{DF8B6E4E-2CA1-445E-892D-BC9BDDB06EF0}"/>
    <hyperlink ref="B1100" r:id="rId1099" display="http://mapale/sicor/correspondencia/login.php?tipo_doc=CORRESPONDENCIA_ENTRADA&amp;id=2116244" xr:uid="{CF7B4DA6-85E6-4A9B-B519-00E288E19D14}"/>
    <hyperlink ref="B1101" r:id="rId1100" display="http://mapale/sicor/correspondencia/login.php?tipo_doc=CORRESPONDENCIA_ENTRADA&amp;id=2116255" xr:uid="{A0572860-A2B9-40B4-AB60-E7742971D76F}"/>
    <hyperlink ref="B1102" r:id="rId1101" display="http://mapale/sicor/correspondencia/login.php?tipo_doc=CORRESPONDENCIA_ENTRADA&amp;id=2116289" xr:uid="{E0BB023E-BC03-4E19-BBE4-8EA2D6AAC6F8}"/>
    <hyperlink ref="B1103" r:id="rId1102" display="http://mapale/sicor/correspondencia/login.php?tipo_doc=CORRESPONDENCIA_ENTRADA&amp;id=2116315" xr:uid="{30E29C1E-5569-44E2-A65B-4303B1477587}"/>
    <hyperlink ref="B1104" r:id="rId1103" display="http://mapale/sicor/correspondencia/login.php?tipo_doc=CORRESPONDENCIA_ENTRADA&amp;id=2116363" xr:uid="{01A4E34C-DE89-4392-B2EC-F27802AF9022}"/>
    <hyperlink ref="B1105" r:id="rId1104" display="http://mapale/sicor/correspondencia/login.php?tipo_doc=CORRESPONDENCIA_ENTRADA&amp;id=2116374" xr:uid="{B437FEB4-351D-40DA-BF37-BC5CD0300E59}"/>
    <hyperlink ref="B1106" r:id="rId1105" display="http://mapale/sicor/correspondencia/login.php?tipo_doc=CORRESPONDENCIA_ENTRADA&amp;id=2116409" xr:uid="{20EFE5F1-115B-48C5-8A69-F73B486C925C}"/>
    <hyperlink ref="B1107" r:id="rId1106" display="http://mapale/sicor/correspondencia/login.php?tipo_doc=CORRESPONDENCIA_ENTRADA&amp;id=2116416" xr:uid="{50543EE0-E53F-4C51-A6A0-83E8B3561AE2}"/>
    <hyperlink ref="B1108" r:id="rId1107" display="http://mapale/sicor/correspondencia/login.php?tipo_doc=CORRESPONDENCIA_ENTRADA&amp;id=2116433" xr:uid="{85282260-20C5-4308-B3CD-2AAD3B2344B6}"/>
    <hyperlink ref="B1109" r:id="rId1108" display="http://mapale/sicor/correspondencia/login.php?tipo_doc=CORRESPONDENCIA_ENTRADA&amp;id=2116445" xr:uid="{98C29FC9-B78F-4A68-A8B9-56259F4BB5B3}"/>
    <hyperlink ref="B1110" r:id="rId1109" display="http://mapale/sicor/correspondencia/login.php?tipo_doc=CORRESPONDENCIA_ENTRADA&amp;id=2116449" xr:uid="{BAA783B5-3A88-4D6A-84DC-5A4C40C0A97F}"/>
    <hyperlink ref="B1111" r:id="rId1110" display="http://mapale/sicor/correspondencia/login.php?tipo_doc=CORRESPONDENCIA_ENTRADA&amp;id=2116458" xr:uid="{1745DC39-1AAD-4D50-9417-D0CE598E846C}"/>
    <hyperlink ref="B1112" r:id="rId1111" display="http://mapale/sicor/correspondencia/login.php?tipo_doc=CORRESPONDENCIA_ENTRADA&amp;id=2116466" xr:uid="{EA85A162-5840-4E24-90E1-734BE581F7F0}"/>
    <hyperlink ref="B1113" r:id="rId1112" display="http://mapale/sicor/correspondencia/login.php?tipo_doc=CORRESPONDENCIA_ENTRADA&amp;id=2116469" xr:uid="{96826D51-F54E-4562-8FAB-51EEF11A4B82}"/>
    <hyperlink ref="B1114" r:id="rId1113" display="http://mapale/sicor/correspondencia/login.php?tipo_doc=CORRESPONDENCIA_ENTRADA&amp;id=2116520" xr:uid="{7CEF60D6-2E0E-4552-975E-EC1C4F3C073A}"/>
    <hyperlink ref="B1115" r:id="rId1114" display="http://mapale/sicor/correspondencia/login.php?tipo_doc=CORRESPONDENCIA_ENTRADA&amp;id=2116527" xr:uid="{2FA26047-227B-4829-A718-E89EAA54675E}"/>
    <hyperlink ref="B1116" r:id="rId1115" display="http://mapale/sicor/correspondencia/login.php?tipo_doc=CORRESPONDENCIA_ENTRADA&amp;id=2116532" xr:uid="{35EAA6E7-7119-42EE-9238-759FD0813F2B}"/>
    <hyperlink ref="B1117" r:id="rId1116" display="http://mapale/sicor/correspondencia/login.php?tipo_doc=CORRESPONDENCIA_ENTRADA&amp;id=2116534" xr:uid="{8E09CCB6-3186-404D-B7DB-BB723DAE854D}"/>
    <hyperlink ref="B1118" r:id="rId1117" display="http://mapale/sicor/correspondencia/login.php?tipo_doc=CORRESPONDENCIA_ENTRADA&amp;id=2116565" xr:uid="{55005B59-5CED-406B-8FA0-0688113D59EA}"/>
    <hyperlink ref="B1119" r:id="rId1118" display="http://mapale/sicor/correspondencia/login.php?tipo_doc=CORRESPONDENCIA_ENTRADA&amp;id=2116599" xr:uid="{8B876C64-1400-4F1D-82E3-B75301AB25C9}"/>
    <hyperlink ref="B1120" r:id="rId1119" display="http://mapale/sicor/correspondencia/login.php?tipo_doc=CORRESPONDENCIA_ENTRADA&amp;id=2116626" xr:uid="{EF5DBF97-61FF-49CC-8442-CECBEB013E6A}"/>
    <hyperlink ref="B1121" r:id="rId1120" display="http://mapale/sicor/correspondencia/login.php?tipo_doc=CORRESPONDENCIA_ENTRADA&amp;id=2116629" xr:uid="{196F533E-41F2-48CF-83EC-BF2B22377641}"/>
    <hyperlink ref="B1122" r:id="rId1121" display="http://mapale/sicor/correspondencia/login.php?tipo_doc=CORRESPONDENCIA_ENTRADA&amp;id=2116630" xr:uid="{D29C3484-BA3D-47D8-90C3-AEF48C8C4A34}"/>
    <hyperlink ref="B1123" r:id="rId1122" display="http://mapale/sicor/correspondencia/login.php?tipo_doc=CORRESPONDENCIA_ENTRADA&amp;id=2116634" xr:uid="{188A0D5B-B02E-4C5F-9602-A290FB2230F8}"/>
    <hyperlink ref="B1124" r:id="rId1123" display="http://mapale/sicor/correspondencia/login.php?tipo_doc=CORRESPONDENCIA_ENTRADA&amp;id=2116643" xr:uid="{EFF300E2-2D93-4569-B308-564B6BD7C3C8}"/>
    <hyperlink ref="B1125" r:id="rId1124" display="http://mapale/sicor/correspondencia/login.php?tipo_doc=CORRESPONDENCIA_ENTRADA&amp;id=2116654" xr:uid="{582ACDFE-B865-474C-9AE2-B8A99EC5188E}"/>
    <hyperlink ref="B1126" r:id="rId1125" display="http://mapale/sicor/correspondencia/login.php?tipo_doc=CORRESPONDENCIA_ENTRADA&amp;id=2116666" xr:uid="{3332CC89-A2E8-49CF-AC34-B9C0D10D77FF}"/>
    <hyperlink ref="B1127" r:id="rId1126" display="http://mapale/sicor/correspondencia/login.php?tipo_doc=CORRESPONDENCIA_ENTRADA&amp;id=2116668" xr:uid="{55DCC88C-336D-4DDE-B8D6-733EA0FA0B56}"/>
    <hyperlink ref="B1128" r:id="rId1127" display="http://mapale/sicor/correspondencia/login.php?tipo_doc=CORRESPONDENCIA_ENTRADA&amp;id=2116680" xr:uid="{D1884BED-3BD8-48F1-9192-13A8823D3698}"/>
    <hyperlink ref="B1129" r:id="rId1128" display="http://mapale/sicor/correspondencia/login.php?tipo_doc=CORRESPONDENCIA_ENTRADA&amp;id=2116683" xr:uid="{9F06D456-C0ED-4CB6-B887-8E6367871649}"/>
    <hyperlink ref="B1130" r:id="rId1129" display="http://mapale/sicor/correspondencia/login.php?tipo_doc=CORRESPONDENCIA_ENTRADA&amp;id=2116684" xr:uid="{1ED277FE-6D03-4B96-902E-CC75508011CB}"/>
    <hyperlink ref="B1131" r:id="rId1130" display="http://mapale/sicor/correspondencia/login.php?tipo_doc=CORRESPONDENCIA_ENTRADA&amp;id=2116691" xr:uid="{5574815A-E03E-48BC-B9E3-6B6268E264EE}"/>
    <hyperlink ref="B1132" r:id="rId1131" display="http://mapale/sicor/correspondencia/login.php?tipo_doc=CORRESPONDENCIA_ENTRADA&amp;id=2116702" xr:uid="{139F3DCB-518C-4910-A66C-5AD52886B5CF}"/>
    <hyperlink ref="B1133" r:id="rId1132" display="http://mapale/sicor/correspondencia/login.php?tipo_doc=CORRESPONDENCIA_ENTRADA&amp;id=2116733" xr:uid="{E2194710-B25F-4F43-8817-A03FE5252902}"/>
    <hyperlink ref="B1134" r:id="rId1133" display="http://mapale/sicor/correspondencia/login.php?tipo_doc=CORRESPONDENCIA_ENTRADA&amp;id=2116737" xr:uid="{7CD3476B-9ACE-47CC-B530-958E7131284E}"/>
    <hyperlink ref="B1135" r:id="rId1134" display="http://mapale/sicor/correspondencia/login.php?tipo_doc=CORRESPONDENCIA_ENTRADA&amp;id=2116742" xr:uid="{8FBB16A1-D98F-4110-8487-78D70213845C}"/>
    <hyperlink ref="B1136" r:id="rId1135" display="http://mapale/sicor/correspondencia/login.php?tipo_doc=CORRESPONDENCIA_ENTRADA&amp;id=2116743" xr:uid="{12EFE4A4-A215-4008-81A8-38A045008E63}"/>
    <hyperlink ref="B1137" r:id="rId1136" display="http://mapale/sicor/correspondencia/login.php?tipo_doc=CORRESPONDENCIA_ENTRADA&amp;id=2116750" xr:uid="{8711A0B1-8938-4318-97C6-20B89DB062C1}"/>
    <hyperlink ref="B1138" r:id="rId1137" display="http://mapale/sicor/correspondencia/login.php?tipo_doc=CORRESPONDENCIA_ENTRADA&amp;id=2116770" xr:uid="{C9B014A2-A335-4BB2-BF3F-684405E57C86}"/>
    <hyperlink ref="B1139" r:id="rId1138" display="http://mapale/sicor/correspondencia/login.php?tipo_doc=CORRESPONDENCIA_ENTRADA&amp;id=2116793" xr:uid="{B773E0B7-47E0-4239-8DB2-39CFC5FBCA87}"/>
    <hyperlink ref="B1140" r:id="rId1139" display="http://mapale/sicor/correspondencia/login.php?tipo_doc=CORRESPONDENCIA_ENTRADA&amp;id=2116795" xr:uid="{D0BE8BC4-E52F-4863-9485-D8584DE9E42C}"/>
    <hyperlink ref="B1141" r:id="rId1140" display="http://mapale/sicor/correspondencia/login.php?tipo_doc=CORRESPONDENCIA_ENTRADA&amp;id=2116799" xr:uid="{2BF94F84-2043-4981-A581-205ADE3A40FF}"/>
    <hyperlink ref="B1142" r:id="rId1141" display="http://mapale/sicor/correspondencia/login.php?tipo_doc=CORRESPONDENCIA_ENTRADA&amp;id=2116802" xr:uid="{A9018E08-9E65-4C4A-BE7E-421A8BA73A43}"/>
    <hyperlink ref="B1143" r:id="rId1142" display="http://mapale/sicor/correspondencia/login.php?tipo_doc=CORRESPONDENCIA_ENTRADA&amp;id=2116807" xr:uid="{8A9190A7-57E8-421D-BE97-5A0451E75BE3}"/>
    <hyperlink ref="B1144" r:id="rId1143" display="http://mapale/sicor/correspondencia/login.php?tipo_doc=CORRESPONDENCIA_ENTRADA&amp;id=2116810" xr:uid="{2B07092A-A499-40B1-ACE5-0A9DF101AA3A}"/>
    <hyperlink ref="B1145" r:id="rId1144" display="http://mapale/sicor/correspondencia/login.php?tipo_doc=CORRESPONDENCIA_ENTRADA&amp;id=2116811" xr:uid="{3271C54F-D683-4B08-BC95-C3F47981DE46}"/>
    <hyperlink ref="B1146" r:id="rId1145" display="http://mapale/sicor/correspondencia/login.php?tipo_doc=CORRESPONDENCIA_ENTRADA&amp;id=2116822" xr:uid="{99A5FCE5-5D76-4885-9E5A-997C7CB0C374}"/>
    <hyperlink ref="B1147" r:id="rId1146" display="http://mapale/sicor/correspondencia/login.php?tipo_doc=CORRESPONDENCIA_ENTRADA&amp;id=2116836" xr:uid="{1E4C238B-5452-45F4-AE41-F380AE39EE2D}"/>
    <hyperlink ref="B1148" r:id="rId1147" display="http://mapale/sicor/correspondencia/login.php?tipo_doc=CORRESPONDENCIA_ENTRADA&amp;id=2116844" xr:uid="{0AA1FA67-3B43-463D-B98E-FBBA5AF292EC}"/>
    <hyperlink ref="B1149" r:id="rId1148" display="http://mapale/sicor/correspondencia/login.php?tipo_doc=CORRESPONDENCIA_ENTRADA&amp;id=2116876" xr:uid="{4820EB55-9B9D-40ED-9FF0-9A72FCDC2925}"/>
    <hyperlink ref="B1150" r:id="rId1149" display="http://mapale/sicor/correspondencia/login.php?tipo_doc=CORRESPONDENCIA_ENTRADA&amp;id=2116884" xr:uid="{255C1BE6-B956-4BFE-A46A-446574EACF50}"/>
    <hyperlink ref="B1151" r:id="rId1150" display="http://mapale/sicor/correspondencia/login.php?tipo_doc=CORRESPONDENCIA_ENTRADA&amp;id=2116889" xr:uid="{0B8A1914-C1FD-418E-BE59-7F5A6E6B093B}"/>
    <hyperlink ref="B1152" r:id="rId1151" display="http://mapale/sicor/correspondencia/login.php?tipo_doc=CORRESPONDENCIA_ENTRADA&amp;id=2116897" xr:uid="{67B1B8FA-714F-4BB0-BC5C-34917769916E}"/>
    <hyperlink ref="B1153" r:id="rId1152" display="http://mapale/sicor/correspondencia/login.php?tipo_doc=CORRESPONDENCIA_ENTRADA&amp;id=2116908" xr:uid="{10CFF4BA-414D-40FE-886F-1FCE5E206ECD}"/>
    <hyperlink ref="B1154" r:id="rId1153" display="http://mapale/sicor/correspondencia/login.php?tipo_doc=CORRESPONDENCIA_ENTRADA&amp;id=2116911" xr:uid="{D8472AB8-1226-4FB6-9D8E-3F3EAEC68A34}"/>
    <hyperlink ref="B1155" r:id="rId1154" display="http://mapale/sicor/correspondencia/login.php?tipo_doc=CORRESPONDENCIA_ENTRADA&amp;id=2116924" xr:uid="{998F1D0E-D301-41A5-A6FD-742D49EFE89B}"/>
    <hyperlink ref="B1156" r:id="rId1155" display="http://mapale/sicor/correspondencia/login.php?tipo_doc=CORRESPONDENCIA_ENTRADA&amp;id=2116941" xr:uid="{4C06E596-FEF5-4610-A3D5-D8053800BC96}"/>
    <hyperlink ref="B1157" r:id="rId1156" display="http://mapale/sicor/correspondencia/login.php?tipo_doc=CORRESPONDENCIA_ENTRADA&amp;id=2116943" xr:uid="{D5ABC702-240F-4CEE-AB5C-4291DAA7891F}"/>
    <hyperlink ref="B1158" r:id="rId1157" display="http://mapale/sicor/correspondencia/login.php?tipo_doc=CORRESPONDENCIA_ENTRADA&amp;id=2116946" xr:uid="{47032577-1B82-46AA-8A7E-5C1238E74A2B}"/>
    <hyperlink ref="B1159" r:id="rId1158" display="http://mapale/sicor/correspondencia/login.php?tipo_doc=CORRESPONDENCIA_ENTRADA&amp;id=2116949" xr:uid="{BEBF9837-481A-4FC0-A26B-03E46DB4D37D}"/>
    <hyperlink ref="B1160" r:id="rId1159" display="http://mapale/sicor/correspondencia/login.php?tipo_doc=CORRESPONDENCIA_ENTRADA&amp;id=2116950" xr:uid="{214C6CA4-DC7B-4A43-9506-240C0E454315}"/>
    <hyperlink ref="B1161" r:id="rId1160" display="http://mapale/sicor/correspondencia/login.php?tipo_doc=CORRESPONDENCIA_ENTRADA&amp;id=2116956" xr:uid="{0510E80D-A4D1-4B35-94D6-3251DAAE2266}"/>
    <hyperlink ref="B1162" r:id="rId1161" display="http://mapale/sicor/correspondencia/login.php?tipo_doc=CORRESPONDENCIA_ENTRADA&amp;id=2116961" xr:uid="{20746B82-365C-4480-BC32-91468C02E3D4}"/>
    <hyperlink ref="B1163" r:id="rId1162" display="http://mapale/sicor/correspondencia/login.php?tipo_doc=CORRESPONDENCIA_ENTRADA&amp;id=2116970" xr:uid="{66AD1867-CDFF-4493-9070-679D3F8C17FF}"/>
    <hyperlink ref="B1164" r:id="rId1163" display="http://mapale/sicor/correspondencia/login.php?tipo_doc=CORRESPONDENCIA_ENTRADA&amp;id=2116980" xr:uid="{A962A993-DCCA-4978-8613-C96B449D5F9D}"/>
    <hyperlink ref="B1165" r:id="rId1164" display="http://mapale/sicor/correspondencia/login.php?tipo_doc=CORRESPONDENCIA_ENTRADA&amp;id=2116998" xr:uid="{326844D3-705A-4615-86C1-B2AEC50707A4}"/>
    <hyperlink ref="B1166" r:id="rId1165" display="http://mapale/sicor/correspondencia/login.php?tipo_doc=CORRESPONDENCIA_ENTRADA&amp;id=2117003" xr:uid="{A4CFEDC4-7E40-4DB0-9235-3463C27CE54F}"/>
    <hyperlink ref="B1167" r:id="rId1166" display="http://mapale/sicor/correspondencia/login.php?tipo_doc=CORRESPONDENCIA_ENTRADA&amp;id=2117005" xr:uid="{C61DC279-C962-4258-870E-150E5CC33DDF}"/>
    <hyperlink ref="B1168" r:id="rId1167" display="http://mapale/sicor/correspondencia/login.php?tipo_doc=CORRESPONDENCIA_ENTRADA&amp;id=2117013" xr:uid="{437C9600-F42F-46DA-9E8E-CE7226B0352B}"/>
    <hyperlink ref="B1169" r:id="rId1168" display="http://mapale/sicor/correspondencia/login.php?tipo_doc=CORRESPONDENCIA_ENTRADA&amp;id=2117017" xr:uid="{B714F949-6CFC-4BDF-957C-199E4A365C70}"/>
    <hyperlink ref="B1170" r:id="rId1169" display="http://mapale/sicor/correspondencia/login.php?tipo_doc=CORRESPONDENCIA_ENTRADA&amp;id=2117033" xr:uid="{DF9E15BF-BE6E-415B-AE4C-ABFF1278BEBE}"/>
    <hyperlink ref="B1171" r:id="rId1170" display="http://mapale/sicor/correspondencia/login.php?tipo_doc=CORRESPONDENCIA_ENTRADA&amp;id=2117038" xr:uid="{4D0A9E7F-316B-433F-9E0E-E07CDCE87249}"/>
    <hyperlink ref="B1172" r:id="rId1171" display="http://mapale/sicor/correspondencia/login.php?tipo_doc=CORRESPONDENCIA_ENTRADA&amp;id=2117048" xr:uid="{2E69B822-B98E-477E-8124-98E8646D16D6}"/>
    <hyperlink ref="B1173" r:id="rId1172" display="http://mapale/sicor/correspondencia/login.php?tipo_doc=CORRESPONDENCIA_ENTRADA&amp;id=2117064" xr:uid="{C39497BB-A4F8-4606-87C9-B592D532E37C}"/>
    <hyperlink ref="B1174" r:id="rId1173" display="http://mapale/sicor/correspondencia/login.php?tipo_doc=CORRESPONDENCIA_ENTRADA&amp;id=2117081" xr:uid="{24BFBC6F-258D-493E-933D-883921CAA869}"/>
    <hyperlink ref="B1175" r:id="rId1174" display="http://mapale/sicor/correspondencia/login.php?tipo_doc=CORRESPONDENCIA_ENTRADA&amp;id=2117109" xr:uid="{92DD37FB-BCAB-4FB0-96F1-A52643F6EB61}"/>
    <hyperlink ref="B1176" r:id="rId1175" display="http://mapale/sicor/correspondencia/login.php?tipo_doc=CORRESPONDENCIA_ENTRADA&amp;id=2117121" xr:uid="{A7CA850E-1290-461E-A6E2-12872AED3BB5}"/>
    <hyperlink ref="B1177" r:id="rId1176" display="http://mapale/sicor/correspondencia/login.php?tipo_doc=CORRESPONDENCIA_ENTRADA&amp;id=2117135" xr:uid="{190DCAB5-E8A5-426F-8D15-501805E99B1A}"/>
    <hyperlink ref="B1178" r:id="rId1177" display="http://mapale/sicor/correspondencia/login.php?tipo_doc=CORRESPONDENCIA_ENTRADA&amp;id=2117164" xr:uid="{FCE0113F-32E0-4752-845B-E10BA356E508}"/>
    <hyperlink ref="B1179" r:id="rId1178" display="http://mapale/sicor/correspondencia/login.php?tipo_doc=CORRESPONDENCIA_ENTRADA&amp;id=2117166" xr:uid="{5EB2FCB2-29BC-4320-B328-5271010252B6}"/>
    <hyperlink ref="B1180" r:id="rId1179" display="http://mapale/sicor/correspondencia/login.php?tipo_doc=CORRESPONDENCIA_ENTRADA&amp;id=2117167" xr:uid="{F2E9C243-28E3-4CDD-9F4C-CE199B4AF240}"/>
    <hyperlink ref="B1181" r:id="rId1180" display="http://mapale/sicor/correspondencia/login.php?tipo_doc=CORRESPONDENCIA_ENTRADA&amp;id=2117179" xr:uid="{50CEC08E-EB4B-4A99-A775-66104D15E991}"/>
    <hyperlink ref="B1182" r:id="rId1181" display="http://mapale/sicor/correspondencia/login.php?tipo_doc=CORRESPONDENCIA_ENTRADA&amp;id=2117190" xr:uid="{9BD4E324-6553-4386-B4EA-FA9E63AA353D}"/>
    <hyperlink ref="B1183" r:id="rId1182" display="http://mapale/sicor/correspondencia/login.php?tipo_doc=CORRESPONDENCIA_ENTRADA&amp;id=2117192" xr:uid="{6632435E-3F58-4CEA-9C07-C5A6FD721ACF}"/>
    <hyperlink ref="B1184" r:id="rId1183" display="http://mapale/sicor/correspondencia/login.php?tipo_doc=CORRESPONDENCIA_ENTRADA&amp;id=2117197" xr:uid="{61B97D96-A323-4EE8-9D3D-EEE43C958DF0}"/>
    <hyperlink ref="B1185" r:id="rId1184" display="http://mapale/sicor/correspondencia/login.php?tipo_doc=CORRESPONDENCIA_ENTRADA&amp;id=2117199" xr:uid="{202C3B5E-2F4B-4D1E-AA86-1A2728528B30}"/>
    <hyperlink ref="B1186" r:id="rId1185" display="http://mapale/sicor/correspondencia/login.php?tipo_doc=CORRESPONDENCIA_ENTRADA&amp;id=2117228" xr:uid="{CA0D90AE-3D24-48C9-BABE-1BD24EB80F74}"/>
    <hyperlink ref="B1187" r:id="rId1186" display="http://mapale/sicor/correspondencia/login.php?tipo_doc=CORRESPONDENCIA_ENTRADA&amp;id=2117236" xr:uid="{F0D81E9B-AF5E-4E8E-BD11-1C4E58CE298B}"/>
    <hyperlink ref="B1188" r:id="rId1187" display="http://mapale/sicor/correspondencia/login.php?tipo_doc=CORRESPONDENCIA_ENTRADA&amp;id=2117242" xr:uid="{15D5E219-EE59-43E8-92AC-AA03969531F6}"/>
    <hyperlink ref="B1189" r:id="rId1188" display="http://mapale/sicor/correspondencia/login.php?tipo_doc=CORRESPONDENCIA_ENTRADA&amp;id=2117281" xr:uid="{5B395C49-20EB-4393-9653-48A7DD4DF008}"/>
    <hyperlink ref="B1190" r:id="rId1189" display="http://mapale/sicor/correspondencia/login.php?tipo_doc=CORRESPONDENCIA_ENTRADA&amp;id=2117312" xr:uid="{C86E64A8-1F7E-4859-8462-F3277DAE60D4}"/>
    <hyperlink ref="B1191" r:id="rId1190" display="http://mapale/sicor/correspondencia/login.php?tipo_doc=CORRESPONDENCIA_ENTRADA&amp;id=2117328" xr:uid="{77578004-7CEE-4741-BA74-22E361C6C18A}"/>
    <hyperlink ref="B1192" r:id="rId1191" display="http://mapale/sicor/correspondencia/login.php?tipo_doc=CORRESPONDENCIA_ENTRADA&amp;id=2117334" xr:uid="{AF38C9C3-DF51-474B-B826-787D64E8B02D}"/>
    <hyperlink ref="B1193" r:id="rId1192" display="http://mapale/sicor/correspondencia/login.php?tipo_doc=CORRESPONDENCIA_ENTRADA&amp;id=2117336" xr:uid="{862FD8A5-B8E5-4C6A-B6DA-DFC5F45EFB83}"/>
    <hyperlink ref="B1194" r:id="rId1193" display="http://mapale/sicor/correspondencia/login.php?tipo_doc=CORRESPONDENCIA_ENTRADA&amp;id=2117337" xr:uid="{559C5364-E1B9-4ADB-935C-9FE75B657896}"/>
    <hyperlink ref="B1195" r:id="rId1194" display="http://mapale/sicor/correspondencia/login.php?tipo_doc=CORRESPONDENCIA_ENTRADA&amp;id=2117339" xr:uid="{1EFAEAA9-33A9-4E34-A08C-8A7530F2F8D0}"/>
    <hyperlink ref="B1196" r:id="rId1195" display="http://mapale/sicor/correspondencia/login.php?tipo_doc=CORRESPONDENCIA_ENTRADA&amp;id=2117465" xr:uid="{EA0083C2-6A61-4031-8FEA-C3967B6FD0D5}"/>
    <hyperlink ref="B1197" r:id="rId1196" display="http://mapale/sicor/correspondencia/login.php?tipo_doc=CORRESPONDENCIA_ENTRADA&amp;id=2117493" xr:uid="{5BC63321-8997-4419-92AB-1675214AC8BD}"/>
    <hyperlink ref="B1198" r:id="rId1197" display="http://mapale/sicor/correspondencia/login.php?tipo_doc=CORRESPONDENCIA_ENTRADA&amp;id=2117500" xr:uid="{666D1939-AC14-4301-9C43-1BEEC696EC76}"/>
    <hyperlink ref="B1199" r:id="rId1198" display="http://mapale/sicor/correspondencia/login.php?tipo_doc=CORRESPONDENCIA_ENTRADA&amp;id=2117518" xr:uid="{1EF04101-D0AD-4A38-997C-E8B518E8A4FA}"/>
    <hyperlink ref="B1200" r:id="rId1199" display="http://mapale/sicor/correspondencia/login.php?tipo_doc=CORRESPONDENCIA_ENTRADA&amp;id=2117538" xr:uid="{7E0A6C3C-D4E7-4D8C-820C-672D10659333}"/>
    <hyperlink ref="B1201" r:id="rId1200" display="http://mapale/sicor/correspondencia/login.php?tipo_doc=CORRESPONDENCIA_ENTRADA&amp;id=2117543" xr:uid="{C968E63E-7017-4CF7-9889-AB1FAF4B1563}"/>
    <hyperlink ref="B1202" r:id="rId1201" display="http://mapale/sicor/correspondencia/login.php?tipo_doc=CORRESPONDENCIA_ENTRADA&amp;id=2117544" xr:uid="{B695AD49-43CB-45D7-A086-D0A60A62F395}"/>
    <hyperlink ref="B1203" r:id="rId1202" display="http://mapale/sicor/correspondencia/login.php?tipo_doc=CORRESPONDENCIA_ENTRADA&amp;id=2117548" xr:uid="{13DA2B3C-67EC-4C17-B163-DC2B2A942553}"/>
    <hyperlink ref="B1204" r:id="rId1203" display="http://mapale/sicor/correspondencia/login.php?tipo_doc=CORRESPONDENCIA_ENTRADA&amp;id=2117558" xr:uid="{B6183236-808C-4129-9354-9F8AD54F3989}"/>
    <hyperlink ref="B1205" r:id="rId1204" display="http://mapale/sicor/correspondencia/login.php?tipo_doc=CORRESPONDENCIA_ENTRADA&amp;id=2117559" xr:uid="{85DAE869-2C37-47E2-A0D5-C11422E2E776}"/>
    <hyperlink ref="B1206" r:id="rId1205" display="http://mapale/sicor/correspondencia/login.php?tipo_doc=CORRESPONDENCIA_ENTRADA&amp;id=2117561" xr:uid="{05A87DC6-CF14-4174-BF6F-391F95FAACD4}"/>
    <hyperlink ref="B1207" r:id="rId1206" display="http://mapale/sicor/correspondencia/login.php?tipo_doc=CORRESPONDENCIA_ENTRADA&amp;id=2117568" xr:uid="{7E384B76-6E78-4A39-961E-0280F2B48330}"/>
    <hyperlink ref="B1208" r:id="rId1207" display="http://mapale/sicor/correspondencia/login.php?tipo_doc=CORRESPONDENCIA_ENTRADA&amp;id=2117571" xr:uid="{F8B35CEF-9BF8-4D54-B8AE-A734337B1FB6}"/>
    <hyperlink ref="B1209" r:id="rId1208" display="http://mapale/sicor/correspondencia/login.php?tipo_doc=CORRESPONDENCIA_ENTRADA&amp;id=2117580" xr:uid="{4DD907DB-C81E-41DE-9BBE-B29B0F23F574}"/>
    <hyperlink ref="B1210" r:id="rId1209" display="http://mapale/sicor/correspondencia/login.php?tipo_doc=CORRESPONDENCIA_ENTRADA&amp;id=2117597" xr:uid="{A1F843F1-AB58-4D98-B202-2B260C5CC143}"/>
    <hyperlink ref="B1211" r:id="rId1210" display="http://mapale/sicor/correspondencia/login.php?tipo_doc=CORRESPONDENCIA_ENTRADA&amp;id=2117608" xr:uid="{D1E5CBDA-7F4B-420C-B422-B108DE5DA182}"/>
    <hyperlink ref="B1212" r:id="rId1211" display="http://mapale/sicor/correspondencia/login.php?tipo_doc=CORRESPONDENCIA_ENTRADA&amp;id=2117640" xr:uid="{F50ABC44-9DC0-482D-A602-86A4C1D596E9}"/>
    <hyperlink ref="B1213" r:id="rId1212" display="http://mapale/sicor/correspondencia/login.php?tipo_doc=CORRESPONDENCIA_ENTRADA&amp;id=2117641" xr:uid="{C89C5AAB-7FB4-48BE-AA11-AFC7AC5A6301}"/>
    <hyperlink ref="B1214" r:id="rId1213" display="http://mapale/sicor/correspondencia/login.php?tipo_doc=CORRESPONDENCIA_ENTRADA&amp;id=2117654" xr:uid="{D29DC491-FFA1-4948-8FEB-245AFA9FD024}"/>
    <hyperlink ref="B1215" r:id="rId1214" display="http://mapale/sicor/correspondencia/login.php?tipo_doc=CORRESPONDENCIA_ENTRADA&amp;id=2117657" xr:uid="{52B37427-F3CC-4280-9AF7-F0343EF78542}"/>
    <hyperlink ref="B1216" r:id="rId1215" display="http://mapale/sicor/correspondencia/login.php?tipo_doc=CORRESPONDENCIA_ENTRADA&amp;id=2117661" xr:uid="{AAEB2021-D142-4814-96E2-75247649DC49}"/>
    <hyperlink ref="B1217" r:id="rId1216" display="http://mapale/sicor/correspondencia/login.php?tipo_doc=CORRESPONDENCIA_ENTRADA&amp;id=2117670" xr:uid="{1F61D071-BA14-463A-BDA1-B9B4AC0A38B8}"/>
    <hyperlink ref="B1218" r:id="rId1217" display="http://mapale/sicor/correspondencia/login.php?tipo_doc=CORRESPONDENCIA_ENTRADA&amp;id=2117683" xr:uid="{5499137A-425F-46FF-B283-ACF6C4A88775}"/>
    <hyperlink ref="B1219" r:id="rId1218" display="http://mapale/sicor/correspondencia/login.php?tipo_doc=CORRESPONDENCIA_ENTRADA&amp;id=2117689" xr:uid="{9D045303-99E4-4785-BDD9-42F518D010FA}"/>
    <hyperlink ref="B1220" r:id="rId1219" display="http://mapale/sicor/correspondencia/login.php?tipo_doc=CORRESPONDENCIA_ENTRADA&amp;id=2117690" xr:uid="{FB402AD0-D8C8-48CF-8F82-A353082AA28F}"/>
    <hyperlink ref="B1221" r:id="rId1220" display="http://mapale/sicor/correspondencia/login.php?tipo_doc=CORRESPONDENCIA_ENTRADA&amp;id=2117694" xr:uid="{6CD71B6C-CA0A-4ADE-A191-B8F638F08238}"/>
    <hyperlink ref="B1222" r:id="rId1221" display="http://mapale/sicor/correspondencia/login.php?tipo_doc=CORRESPONDENCIA_ENTRADA&amp;id=2117696" xr:uid="{81D3CE78-0126-4C41-AFC8-A2A328D94C8C}"/>
    <hyperlink ref="B1223" r:id="rId1222" display="http://mapale/sicor/correspondencia/login.php?tipo_doc=CORRESPONDENCIA_ENTRADA&amp;id=2117701" xr:uid="{1887C92B-8C4A-4B78-AC91-14B05F571DD0}"/>
    <hyperlink ref="B1224" r:id="rId1223" display="http://mapale/sicor/correspondencia/login.php?tipo_doc=CORRESPONDENCIA_ENTRADA&amp;id=2117709" xr:uid="{B00DE5DD-FB0A-4B8C-80CA-BA9C8D4F9D4F}"/>
    <hyperlink ref="B1225" r:id="rId1224" display="http://mapale/sicor/correspondencia/login.php?tipo_doc=CORRESPONDENCIA_ENTRADA&amp;id=2117711" xr:uid="{0DC064FD-8022-4E76-9629-3736B9E19C27}"/>
    <hyperlink ref="B1226" r:id="rId1225" display="http://mapale/sicor/correspondencia/login.php?tipo_doc=CORRESPONDENCIA_ENTRADA&amp;id=2117712" xr:uid="{298B9774-911D-4A90-9B84-F01BDD63FEEF}"/>
    <hyperlink ref="B1227" r:id="rId1226" display="http://mapale/sicor/correspondencia/login.php?tipo_doc=CORRESPONDENCIA_ENTRADA&amp;id=2117717" xr:uid="{63FDF02E-483B-48A0-B2AE-4DAF6CEA8D60}"/>
    <hyperlink ref="B1228" r:id="rId1227" display="http://mapale/sicor/correspondencia/login.php?tipo_doc=CORRESPONDENCIA_ENTRADA&amp;id=2117722" xr:uid="{6F71F9C0-DEC9-4F81-B0C9-BFF4AB92E141}"/>
    <hyperlink ref="B1229" r:id="rId1228" display="http://mapale/sicor/correspondencia/login.php?tipo_doc=CORRESPONDENCIA_ENTRADA&amp;id=2117723" xr:uid="{1B6FFDB2-961B-4CD0-81E0-E9D1B0DCEABD}"/>
    <hyperlink ref="B1230" r:id="rId1229" display="http://mapale/sicor/correspondencia/login.php?tipo_doc=CORRESPONDENCIA_ENTRADA&amp;id=2117726" xr:uid="{FECFE8B3-72D6-4A1C-9DE7-99C79C701512}"/>
    <hyperlink ref="B1231" r:id="rId1230" display="http://mapale/sicor/correspondencia/login.php?tipo_doc=CORRESPONDENCIA_ENTRADA&amp;id=2117734" xr:uid="{7ED15433-F009-4A72-8346-C077B10AFF6D}"/>
    <hyperlink ref="B1232" r:id="rId1231" display="http://mapale/sicor/correspondencia/login.php?tipo_doc=CORRESPONDENCIA_ENTRADA&amp;id=2117740" xr:uid="{73DF632B-C1A3-4F48-95D2-D1930C17E13F}"/>
    <hyperlink ref="B1233" r:id="rId1232" display="http://mapale/sicor/correspondencia/login.php?tipo_doc=CORRESPONDENCIA_ENTRADA&amp;id=2117741" xr:uid="{3E1E61F0-A18C-43F4-ABB4-9C39A46ED737}"/>
    <hyperlink ref="B1234" r:id="rId1233" display="http://mapale/sicor/correspondencia/login.php?tipo_doc=CORRESPONDENCIA_ENTRADA&amp;id=2117749" xr:uid="{A21C2AF9-EC83-41B6-BD65-95CFB185ECE5}"/>
    <hyperlink ref="B1235" r:id="rId1234" display="http://mapale/sicor/correspondencia/login.php?tipo_doc=CORRESPONDENCIA_ENTRADA&amp;id=2117751" xr:uid="{ECFD6791-FA14-40FC-BAFC-E750E8C1E74F}"/>
    <hyperlink ref="B1236" r:id="rId1235" display="http://mapale/sicor/correspondencia/login.php?tipo_doc=CORRESPONDENCIA_ENTRADA&amp;id=2117772" xr:uid="{6E3B4978-B669-4EE3-BF02-C396F158781D}"/>
    <hyperlink ref="B1237" r:id="rId1236" display="http://mapale/sicor/correspondencia/login.php?tipo_doc=CORRESPONDENCIA_ENTRADA&amp;id=2117780" xr:uid="{2D45AA5A-2C0A-4D2A-9817-062AA2CEB595}"/>
    <hyperlink ref="B1238" r:id="rId1237" display="http://mapale/sicor/correspondencia/login.php?tipo_doc=CORRESPONDENCIA_ENTRADA&amp;id=2117781" xr:uid="{631DA837-D1F7-4640-8F5E-6310E48EA6D1}"/>
    <hyperlink ref="B1239" r:id="rId1238" display="http://mapale/sicor/correspondencia/login.php?tipo_doc=CORRESPONDENCIA_ENTRADA&amp;id=2117799" xr:uid="{009BF052-B0C8-40A4-B300-19A7345B31BA}"/>
    <hyperlink ref="B1240" r:id="rId1239" display="http://mapale/sicor/correspondencia/login.php?tipo_doc=CORRESPONDENCIA_ENTRADA&amp;id=2117803" xr:uid="{B14F309D-F9F5-426A-83B9-BAC61A1A2153}"/>
    <hyperlink ref="B1241" r:id="rId1240" display="http://mapale/sicor/correspondencia/login.php?tipo_doc=CORRESPONDENCIA_ENTRADA&amp;id=2117815" xr:uid="{BD0FD80D-1E11-43E2-99A3-BBC32A91D604}"/>
    <hyperlink ref="B1242" r:id="rId1241" display="http://mapale/sicor/correspondencia/login.php?tipo_doc=CORRESPONDENCIA_ENTRADA&amp;id=2117826" xr:uid="{70FFE146-F249-4AE7-80FB-61C4C2919C0B}"/>
    <hyperlink ref="B1243" r:id="rId1242" display="http://mapale/sicor/correspondencia/login.php?tipo_doc=CORRESPONDENCIA_ENTRADA&amp;id=2117835" xr:uid="{99AE5D22-BD0E-4FB8-B085-09EBD47BA8C8}"/>
    <hyperlink ref="B1244" r:id="rId1243" display="http://mapale/sicor/correspondencia/login.php?tipo_doc=CORRESPONDENCIA_ENTRADA&amp;id=2117857" xr:uid="{ECB4E31B-D37E-4BFE-8EF2-8236DDA87B0D}"/>
    <hyperlink ref="B1245" r:id="rId1244" display="http://mapale/sicor/correspondencia/login.php?tipo_doc=CORRESPONDENCIA_ENTRADA&amp;id=2117865" xr:uid="{98C6E429-328C-429A-9316-867AA996A8C8}"/>
    <hyperlink ref="B1246" r:id="rId1245" display="http://mapale/sicor/correspondencia/login.php?tipo_doc=CORRESPONDENCIA_ENTRADA&amp;id=2117868" xr:uid="{49E9369B-2737-43E9-857A-E12B533C39CE}"/>
    <hyperlink ref="B1247" r:id="rId1246" display="http://mapale/sicor/correspondencia/login.php?tipo_doc=CORRESPONDENCIA_ENTRADA&amp;id=2117929" xr:uid="{C02FE879-2FE7-4819-8029-0624DC2CAFB7}"/>
    <hyperlink ref="B1248" r:id="rId1247" display="http://mapale/sicor/correspondencia/login.php?tipo_doc=CORRESPONDENCIA_ENTRADA&amp;id=2117933" xr:uid="{5A30B609-A2DE-425F-A4D2-C31E9191EB09}"/>
    <hyperlink ref="B1249" r:id="rId1248" display="http://mapale/sicor/correspondencia/login.php?tipo_doc=CORRESPONDENCIA_ENTRADA&amp;id=2117938" xr:uid="{D1B0F276-C0BA-4A81-896A-7B0993A84009}"/>
    <hyperlink ref="B1250" r:id="rId1249" display="http://mapale/sicor/correspondencia/login.php?tipo_doc=CORRESPONDENCIA_ENTRADA&amp;id=2117941" xr:uid="{78E571BE-86FC-4E53-892F-ECAE4DDD2B74}"/>
    <hyperlink ref="B1251" r:id="rId1250" display="http://mapale/sicor/correspondencia/login.php?tipo_doc=CORRESPONDENCIA_ENTRADA&amp;id=2117975" xr:uid="{EBADC353-12E0-41C5-A3C7-FF936B6339C9}"/>
    <hyperlink ref="B1252" r:id="rId1251" display="http://mapale/sicor/correspondencia/login.php?tipo_doc=CORRESPONDENCIA_ENTRADA&amp;id=2117977" xr:uid="{8A93938B-3C01-4938-86E4-1DEC367371BD}"/>
    <hyperlink ref="B1253" r:id="rId1252" display="http://mapale/sicor/correspondencia/login.php?tipo_doc=CORRESPONDENCIA_ENTRADA&amp;id=2118010" xr:uid="{23F35D46-ADF1-4C1C-A9FB-13F74D057355}"/>
    <hyperlink ref="B1254" r:id="rId1253" display="http://mapale/sicor/correspondencia/login.php?tipo_doc=CORRESPONDENCIA_ENTRADA&amp;id=2118013" xr:uid="{5A00AAAF-F7A9-404E-AD29-BBC622B63D8E}"/>
    <hyperlink ref="B1255" r:id="rId1254" display="http://mapale/sicor/correspondencia/login.php?tipo_doc=CORRESPONDENCIA_ENTRADA&amp;id=2118041" xr:uid="{17BB6436-328D-4289-BA66-79E65DFAFD23}"/>
    <hyperlink ref="B1256" r:id="rId1255" display="http://mapale/sicor/correspondencia/login.php?tipo_doc=CORRESPONDENCIA_ENTRADA&amp;id=2118049" xr:uid="{90B5E828-7AD1-4099-B5FA-E2CA8ADA804F}"/>
    <hyperlink ref="B1257" r:id="rId1256" display="http://mapale/sicor/correspondencia/login.php?tipo_doc=CORRESPONDENCIA_ENTRADA&amp;id=2118051" xr:uid="{140AD54E-A071-4946-A38C-052796C0EA16}"/>
    <hyperlink ref="B1258" r:id="rId1257" display="http://mapale/sicor/correspondencia/login.php?tipo_doc=CORRESPONDENCIA_ENTRADA&amp;id=2118059" xr:uid="{BB1B4E5A-F6A6-4AD7-931B-7B9CC591563B}"/>
    <hyperlink ref="B1259" r:id="rId1258" display="http://mapale/sicor/correspondencia/login.php?tipo_doc=CORRESPONDENCIA_ENTRADA&amp;id=2118070" xr:uid="{9A51BAD0-B4EB-45FE-B622-F653F9ED1AE6}"/>
    <hyperlink ref="B1260" r:id="rId1259" display="http://mapale/sicor/correspondencia/login.php?tipo_doc=CORRESPONDENCIA_ENTRADA&amp;id=2118106" xr:uid="{BD719FE6-FA25-4063-9E68-8D70B7F127CB}"/>
    <hyperlink ref="B1261" r:id="rId1260" display="http://mapale/sicor/correspondencia/login.php?tipo_doc=CORRESPONDENCIA_ENTRADA&amp;id=2118111" xr:uid="{3C350C6A-50EA-44AC-B21D-75F9B85D408F}"/>
    <hyperlink ref="B1262" r:id="rId1261" display="http://mapale/sicor/correspondencia/login.php?tipo_doc=CORRESPONDENCIA_ENTRADA&amp;id=2118118" xr:uid="{2B86CECC-8DDA-4037-8E1B-AE8FDCACDD92}"/>
    <hyperlink ref="B1263" r:id="rId1262" display="http://mapale/sicor/correspondencia/login.php?tipo_doc=CORRESPONDENCIA_ENTRADA&amp;id=2118210" xr:uid="{2C631C4C-9808-469D-BF48-FCBA107E1445}"/>
    <hyperlink ref="B1264" r:id="rId1263" display="http://mapale/sicor/correspondencia/login.php?tipo_doc=CORRESPONDENCIA_ENTRADA&amp;id=2118218" xr:uid="{C1D61434-84D3-4AB9-8DE2-E75AFDD13CBF}"/>
    <hyperlink ref="B1265" r:id="rId1264" display="http://mapale/sicor/correspondencia/login.php?tipo_doc=CORRESPONDENCIA_ENTRADA&amp;id=2118232" xr:uid="{9E097273-E162-4A49-B91A-7FD192438FBB}"/>
    <hyperlink ref="B1266" r:id="rId1265" display="http://mapale/sicor/correspondencia/login.php?tipo_doc=CORRESPONDENCIA_ENTRADA&amp;id=2118339" xr:uid="{2EBDC325-74E8-4E63-A4F4-E6F34764C358}"/>
    <hyperlink ref="B1267" r:id="rId1266" display="http://mapale/sicor/correspondencia/login.php?tipo_doc=CORRESPONDENCIA_ENTRADA&amp;id=2118359" xr:uid="{ED1CD77D-582D-40C2-B1E8-BAD2C06A5206}"/>
    <hyperlink ref="B1268" r:id="rId1267" display="http://mapale/sicor/correspondencia/login.php?tipo_doc=CORRESPONDENCIA_ENTRADA&amp;id=2118362" xr:uid="{AE4B1AA1-3A9B-4F82-94E4-BA0D396154D8}"/>
    <hyperlink ref="B1269" r:id="rId1268" display="http://mapale/sicor/correspondencia/login.php?tipo_doc=CORRESPONDENCIA_ENTRADA&amp;id=2118366" xr:uid="{A9A38B72-C231-4876-887D-4A6203304CDC}"/>
    <hyperlink ref="B1270" r:id="rId1269" display="http://mapale/sicor/correspondencia/login.php?tipo_doc=CORRESPONDENCIA_ENTRADA&amp;id=2118370" xr:uid="{E7B10A4D-44BE-4E9B-B1A2-B0D12D551BD7}"/>
    <hyperlink ref="B1271" r:id="rId1270" display="http://mapale/sicor/correspondencia/login.php?tipo_doc=CORRESPONDENCIA_ENTRADA&amp;id=2118377" xr:uid="{753F0F3D-5538-4325-A3FF-E51C8B0BFDE7}"/>
    <hyperlink ref="B1272" r:id="rId1271" display="http://mapale/sicor/correspondencia/login.php?tipo_doc=CORRESPONDENCIA_ENTRADA&amp;id=2118394" xr:uid="{A58380DF-E6DB-4647-B9B8-A4E2A0629EE9}"/>
    <hyperlink ref="B1273" r:id="rId1272" display="http://mapale/sicor/correspondencia/login.php?tipo_doc=CORRESPONDENCIA_ENTRADA&amp;id=2118399" xr:uid="{24C32FB1-4C1D-4B17-984C-62F3A4CAEAA9}"/>
    <hyperlink ref="B1274" r:id="rId1273" display="http://mapale/sicor/correspondencia/login.php?tipo_doc=CORRESPONDENCIA_ENTRADA&amp;id=2118400" xr:uid="{0DCB8801-8533-4D0B-9505-640BAE153AE1}"/>
    <hyperlink ref="B1275" r:id="rId1274" display="http://mapale/sicor/correspondencia/login.php?tipo_doc=CORRESPONDENCIA_ENTRADA&amp;id=2118418" xr:uid="{151425B4-A2C3-4355-B386-9D88DF32E9EB}"/>
    <hyperlink ref="B1276" r:id="rId1275" display="http://mapale/sicor/correspondencia/login.php?tipo_doc=CORRESPONDENCIA_ENTRADA&amp;id=2118446" xr:uid="{4EF2F537-9305-46C5-8DB9-EFC69FD6E56D}"/>
    <hyperlink ref="B1277" r:id="rId1276" display="http://mapale/sicor/correspondencia/login.php?tipo_doc=CORRESPONDENCIA_ENTRADA&amp;id=2118448" xr:uid="{2C9019F4-2A60-4B9D-B7E0-76119985968C}"/>
    <hyperlink ref="B1278" r:id="rId1277" display="http://mapale/sicor/correspondencia/login.php?tipo_doc=CORRESPONDENCIA_ENTRADA&amp;id=2118465" xr:uid="{E7CD0790-8DFD-4C75-8AF4-7C0E2AC9363D}"/>
    <hyperlink ref="B1279" r:id="rId1278" display="http://mapale/sicor/correspondencia/login.php?tipo_doc=CORRESPONDENCIA_ENTRADA&amp;id=2118468" xr:uid="{59C67082-9988-4F08-81DF-BBC12B8BDFC6}"/>
    <hyperlink ref="B1280" r:id="rId1279" display="http://mapale/sicor/correspondencia/login.php?tipo_doc=CORRESPONDENCIA_ENTRADA&amp;id=2118471" xr:uid="{86274876-A4FD-4C27-86E2-56899B9C4529}"/>
    <hyperlink ref="B1281" r:id="rId1280" display="http://mapale/sicor/correspondencia/login.php?tipo_doc=CORRESPONDENCIA_ENTRADA&amp;id=2118472" xr:uid="{C4C5BCDB-6DA1-457E-B5C8-5910116D3456}"/>
    <hyperlink ref="B1282" r:id="rId1281" display="http://mapale/sicor/correspondencia/login.php?tipo_doc=CORRESPONDENCIA_ENTRADA&amp;id=2118486" xr:uid="{D3102E45-7A06-438D-ACF0-ECB3772D8604}"/>
    <hyperlink ref="B1283" r:id="rId1282" display="http://mapale/sicor/correspondencia/login.php?tipo_doc=CORRESPONDENCIA_ENTRADA&amp;id=2118489" xr:uid="{E026E688-4AEB-4CCA-BF10-293E9B809DF0}"/>
    <hyperlink ref="B1284" r:id="rId1283" display="http://mapale/sicor/correspondencia/login.php?tipo_doc=CORRESPONDENCIA_ENTRADA&amp;id=2118494" xr:uid="{22FC274D-7C8F-4356-A240-9712821BFE12}"/>
    <hyperlink ref="B1285" r:id="rId1284" display="http://mapale/sicor/correspondencia/login.php?tipo_doc=CORRESPONDENCIA_ENTRADA&amp;id=2118506" xr:uid="{6B9E8087-09A3-4103-8C8D-B7CF9FD6DAF2}"/>
    <hyperlink ref="B1286" r:id="rId1285" display="http://mapale/sicor/correspondencia/login.php?tipo_doc=CORRESPONDENCIA_ENTRADA&amp;id=2118535" xr:uid="{D67D6A3F-1BFE-43B6-9F1B-12ABFE37979C}"/>
    <hyperlink ref="B1287" r:id="rId1286" display="http://mapale/sicor/correspondencia/login.php?tipo_doc=CORRESPONDENCIA_ENTRADA&amp;id=2118543" xr:uid="{E3B5D9DE-F124-46C3-B5D0-B16CF0A28230}"/>
    <hyperlink ref="B1288" r:id="rId1287" display="http://mapale/sicor/correspondencia/login.php?tipo_doc=CORRESPONDENCIA_ENTRADA&amp;id=2118561" xr:uid="{FF77A358-9602-488C-B886-AB3A1F206C62}"/>
    <hyperlink ref="B1289" r:id="rId1288" display="http://mapale/sicor/correspondencia/login.php?tipo_doc=CORRESPONDENCIA_ENTRADA&amp;id=2118570" xr:uid="{6DE8EAE1-364A-468C-A0A1-6DA95F20D954}"/>
    <hyperlink ref="B1290" r:id="rId1289" display="http://mapale/sicor/correspondencia/login.php?tipo_doc=CORRESPONDENCIA_ENTRADA&amp;id=2118571" xr:uid="{BBEFB508-AD05-4437-B204-0371CA7839B3}"/>
    <hyperlink ref="B1291" r:id="rId1290" display="http://mapale/sicor/correspondencia/login.php?tipo_doc=CORRESPONDENCIA_ENTRADA&amp;id=2118580" xr:uid="{17E6D051-6386-469D-AB70-2006465D8BE9}"/>
    <hyperlink ref="B1292" r:id="rId1291" display="http://mapale/sicor/correspondencia/login.php?tipo_doc=CORRESPONDENCIA_ENTRADA&amp;id=2118582" xr:uid="{3AA86791-326B-45E8-A7C9-3EFAD2EA0FC3}"/>
    <hyperlink ref="B1293" r:id="rId1292" display="http://mapale/sicor/correspondencia/login.php?tipo_doc=CORRESPONDENCIA_ENTRADA&amp;id=2118586" xr:uid="{990CAE14-3462-47C9-8DB5-F86CDD32DC9F}"/>
    <hyperlink ref="B1294" r:id="rId1293" display="http://mapale/sicor/correspondencia/login.php?tipo_doc=CORRESPONDENCIA_ENTRADA&amp;id=2118598" xr:uid="{5BDDBEFC-337F-4E77-8E5F-C3934889C4D3}"/>
    <hyperlink ref="B1295" r:id="rId1294" display="http://mapale/sicor/correspondencia/login.php?tipo_doc=CORRESPONDENCIA_ENTRADA&amp;id=2118605" xr:uid="{A808A431-AB3B-40EB-BC37-98ECACC3E496}"/>
    <hyperlink ref="B1296" r:id="rId1295" display="http://mapale/sicor/correspondencia/login.php?tipo_doc=CORRESPONDENCIA_ENTRADA&amp;id=2118606" xr:uid="{5B48A2A5-4C2F-4EEE-8501-D2AAE7FF2998}"/>
    <hyperlink ref="B1297" r:id="rId1296" display="http://mapale/sicor/correspondencia/login.php?tipo_doc=CORRESPONDENCIA_ENTRADA&amp;id=2118630" xr:uid="{D8CBD20A-C280-4563-86AB-8945A5B63E60}"/>
    <hyperlink ref="B1298" r:id="rId1297" display="http://mapale/sicor/correspondencia/login.php?tipo_doc=CORRESPONDENCIA_ENTRADA&amp;id=2118635" xr:uid="{65424F3A-6FD3-4C5E-9716-F18CFACE262F}"/>
    <hyperlink ref="B1299" r:id="rId1298" display="http://mapale/sicor/correspondencia/login.php?tipo_doc=CORRESPONDENCIA_ENTRADA&amp;id=2118636" xr:uid="{871F2FF4-B4EF-4154-B5C8-BE65B7FA30AC}"/>
    <hyperlink ref="B1300" r:id="rId1299" display="http://mapale/sicor/correspondencia/login.php?tipo_doc=CORRESPONDENCIA_ENTRADA&amp;id=2118639" xr:uid="{E093FC2B-125D-4EF8-8783-F52C3F5D49A3}"/>
    <hyperlink ref="B1301" r:id="rId1300" display="http://mapale/sicor/correspondencia/login.php?tipo_doc=CORRESPONDENCIA_ENTRADA&amp;id=2118641" xr:uid="{17FD6448-DE16-4C44-A9EC-66614FBB0992}"/>
    <hyperlink ref="B1302" r:id="rId1301" display="http://mapale/sicor/correspondencia/login.php?tipo_doc=CORRESPONDENCIA_ENTRADA&amp;id=2118645" xr:uid="{E0182F78-B83B-4396-8EC6-9934DB456DED}"/>
    <hyperlink ref="B1303" r:id="rId1302" display="http://mapale/sicor/correspondencia/login.php?tipo_doc=CORRESPONDENCIA_ENTRADA&amp;id=2118647" xr:uid="{E49B7BEE-35A7-46CE-A927-90743CA2FA2B}"/>
    <hyperlink ref="B1304" r:id="rId1303" display="http://mapale/sicor/correspondencia/login.php?tipo_doc=CORRESPONDENCIA_ENTRADA&amp;id=2118678" xr:uid="{CF5F9F64-FB64-4C7D-B41B-8D3D4E7E989A}"/>
    <hyperlink ref="B1305" r:id="rId1304" display="http://mapale/sicor/correspondencia/login.php?tipo_doc=CORRESPONDENCIA_ENTRADA&amp;id=2118698" xr:uid="{121EE445-92D4-4B4A-8877-32F1C9D29799}"/>
    <hyperlink ref="B1306" r:id="rId1305" display="http://mapale/sicor/correspondencia/login.php?tipo_doc=CORRESPONDENCIA_ENTRADA&amp;id=2118704" xr:uid="{3378DFFA-3805-4848-8AB0-8EEB9DAC426B}"/>
    <hyperlink ref="B1307" r:id="rId1306" display="http://mapale/sicor/correspondencia/login.php?tipo_doc=CORRESPONDENCIA_ENTRADA&amp;id=2118709" xr:uid="{18980E0E-3015-4FEC-90CC-2F1C701C25B2}"/>
    <hyperlink ref="B1308" r:id="rId1307" display="http://mapale/sicor/correspondencia/login.php?tipo_doc=CORRESPONDENCIA_ENTRADA&amp;id=2118719" xr:uid="{171F75E8-496C-4CE6-9BA9-DCD09839B607}"/>
    <hyperlink ref="B1309" r:id="rId1308" display="http://mapale/sicor/correspondencia/login.php?tipo_doc=CORRESPONDENCIA_ENTRADA&amp;id=2118767" xr:uid="{5C883026-AA0E-4BBF-B4EB-B6042A8BEA30}"/>
    <hyperlink ref="B1310" r:id="rId1309" display="http://mapale/sicor/correspondencia/login.php?tipo_doc=CORRESPONDENCIA_ENTRADA&amp;id=2118770" xr:uid="{3D659AF4-AB6F-45D5-8C34-21994F5945C0}"/>
    <hyperlink ref="B1311" r:id="rId1310" display="http://mapale/sicor/correspondencia/login.php?tipo_doc=CORRESPONDENCIA_ENTRADA&amp;id=2118774" xr:uid="{14E45F2E-0C8E-4EEB-ABBC-426EB028C144}"/>
    <hyperlink ref="B1312" r:id="rId1311" display="http://mapale/sicor/correspondencia/login.php?tipo_doc=CORRESPONDENCIA_ENTRADA&amp;id=2118788" xr:uid="{85D8F377-E869-43DE-9A31-CEBED6F21FFD}"/>
    <hyperlink ref="B1313" r:id="rId1312" display="http://mapale/sicor/correspondencia/login.php?tipo_doc=CORRESPONDENCIA_ENTRADA&amp;id=2118789" xr:uid="{60995E05-9CF5-4D5A-804A-DB16A7FBB8F9}"/>
    <hyperlink ref="B1314" r:id="rId1313" display="http://mapale/sicor/correspondencia/login.php?tipo_doc=CORRESPONDENCIA_ENTRADA&amp;id=2118820" xr:uid="{BD1F9AF9-A43C-406E-8804-FE93FEBD9705}"/>
    <hyperlink ref="B1315" r:id="rId1314" display="http://mapale/sicor/correspondencia/login.php?tipo_doc=CORRESPONDENCIA_ENTRADA&amp;id=2118833" xr:uid="{7C069F86-1CDA-4E46-B0FB-E679B6814AF7}"/>
    <hyperlink ref="B1316" r:id="rId1315" display="http://mapale/sicor/correspondencia/login.php?tipo_doc=CORRESPONDENCIA_ENTRADA&amp;id=2118835" xr:uid="{AED20E06-49F5-47EA-8370-A2B26A8BA965}"/>
    <hyperlink ref="B1317" r:id="rId1316" display="http://mapale/sicor/correspondencia/login.php?tipo_doc=CORRESPONDENCIA_ENTRADA&amp;id=2118861" xr:uid="{F07E6FA9-59EA-4E56-9480-ADB07CD59808}"/>
    <hyperlink ref="B1318" r:id="rId1317" display="http://mapale/sicor/correspondencia/login.php?tipo_doc=CORRESPONDENCIA_ENTRADA&amp;id=2118868" xr:uid="{4BC0D903-D850-4459-80B3-19B7CF645EF4}"/>
    <hyperlink ref="B1319" r:id="rId1318" display="http://mapale/sicor/correspondencia/login.php?tipo_doc=CORRESPONDENCIA_ENTRADA&amp;id=2118872" xr:uid="{BB8A20E8-E8D2-4E69-9950-C970961537F6}"/>
    <hyperlink ref="B1320" r:id="rId1319" display="http://mapale/sicor/correspondencia/login.php?tipo_doc=CORRESPONDENCIA_ENTRADA&amp;id=2118887" xr:uid="{823E2302-FCD3-4810-B48E-3F7A5A14BD3E}"/>
    <hyperlink ref="B1321" r:id="rId1320" display="http://mapale/sicor/correspondencia/login.php?tipo_doc=CORRESPONDENCIA_ENTRADA&amp;id=2118889" xr:uid="{4521723A-B7B4-4298-B4AD-CCA4F753917E}"/>
    <hyperlink ref="B1322" r:id="rId1321" display="http://mapale/sicor/correspondencia/login.php?tipo_doc=CORRESPONDENCIA_ENTRADA&amp;id=2118912" xr:uid="{F6288D98-D871-442F-887E-564FB798344A}"/>
    <hyperlink ref="B1323" r:id="rId1322" display="http://mapale/sicor/correspondencia/login.php?tipo_doc=CORRESPONDENCIA_ENTRADA&amp;id=2118960" xr:uid="{70132EDB-DFDE-48C6-8C6E-05D5F746A1FD}"/>
    <hyperlink ref="B1324" r:id="rId1323" display="http://mapale/sicor/correspondencia/login.php?tipo_doc=CORRESPONDENCIA_ENTRADA&amp;id=2118992" xr:uid="{F9EA07C1-BEB9-487D-BD06-A3FBE4789650}"/>
    <hyperlink ref="B1325" r:id="rId1324" display="http://mapale/sicor/correspondencia/login.php?tipo_doc=CORRESPONDENCIA_ENTRADA&amp;id=2119007" xr:uid="{65A32FBF-0961-42A8-88A3-E078105BC507}"/>
    <hyperlink ref="B1326" r:id="rId1325" display="http://mapale/sicor/correspondencia/login.php?tipo_doc=CORRESPONDENCIA_ENTRADA&amp;id=2119026" xr:uid="{2CE6B869-FDED-4EA3-A8B6-11020B314BFC}"/>
    <hyperlink ref="B1327" r:id="rId1326" display="http://mapale/sicor/correspondencia/login.php?tipo_doc=CORRESPONDENCIA_ENTRADA&amp;id=2119030" xr:uid="{362B1CD9-B28A-4670-A392-61E23B180685}"/>
    <hyperlink ref="B1328" r:id="rId1327" display="http://mapale/sicor/correspondencia/login.php?tipo_doc=CORRESPONDENCIA_ENTRADA&amp;id=2119033" xr:uid="{7BC30370-1E5A-4157-8748-4F21A41F8BBF}"/>
    <hyperlink ref="B1329" r:id="rId1328" display="http://mapale/sicor/correspondencia/login.php?tipo_doc=CORRESPONDENCIA_ENTRADA&amp;id=2119052" xr:uid="{704478CD-D1B7-42B4-A31C-CC0BDD7BD1FC}"/>
    <hyperlink ref="B1330" r:id="rId1329" display="http://mapale/sicor/correspondencia/login.php?tipo_doc=CORRESPONDENCIA_ENTRADA&amp;id=2119067" xr:uid="{C51BC170-4B33-4CF0-821B-59E348617630}"/>
    <hyperlink ref="B1331" r:id="rId1330" display="http://mapale/sicor/correspondencia/login.php?tipo_doc=CORRESPONDENCIA_ENTRADA&amp;id=2119112" xr:uid="{5F5B28CC-EBDE-401D-8D22-25A503B464A2}"/>
    <hyperlink ref="B1332" r:id="rId1331" display="http://mapale/sicor/correspondencia/login.php?tipo_doc=CORRESPONDENCIA_ENTRADA&amp;id=2119125" xr:uid="{53721658-620C-496C-8C65-07E8E993FAA1}"/>
    <hyperlink ref="B1333" r:id="rId1332" display="http://mapale/sicor/correspondencia/login.php?tipo_doc=CORRESPONDENCIA_ENTRADA&amp;id=2119138" xr:uid="{AF54C3BA-6B46-4502-B0C2-3F55BC045A5C}"/>
    <hyperlink ref="B1334" r:id="rId1333" display="http://mapale/sicor/correspondencia/login.php?tipo_doc=CORRESPONDENCIA_ENTRADA&amp;id=2119155" xr:uid="{B0E24873-C466-4AE0-A725-BCAC1FE55779}"/>
    <hyperlink ref="B1335" r:id="rId1334" display="http://mapale/sicor/correspondencia/login.php?tipo_doc=CORRESPONDENCIA_ENTRADA&amp;id=2119162" xr:uid="{F06D2D9B-4485-4F1D-BEA0-DD523E61471D}"/>
    <hyperlink ref="B1336" r:id="rId1335" display="http://mapale/sicor/correspondencia/login.php?tipo_doc=CORRESPONDENCIA_ENTRADA&amp;id=2119203" xr:uid="{FAECE808-7A21-4D28-A0CD-AF0743FF560F}"/>
    <hyperlink ref="B1337" r:id="rId1336" display="http://mapale/sicor/correspondencia/login.php?tipo_doc=CORRESPONDENCIA_ENTRADA&amp;id=2119238" xr:uid="{437DCBE4-76C5-4354-9E79-8A84F4AE10FC}"/>
    <hyperlink ref="B1338" r:id="rId1337" display="http://mapale/sicor/correspondencia/login.php?tipo_doc=CORRESPONDENCIA_ENTRADA&amp;id=2119240" xr:uid="{D8A22EE9-FBD3-4924-A4F0-B68B89E43BA1}"/>
    <hyperlink ref="B1339" r:id="rId1338" display="http://mapale/sicor/correspondencia/login.php?tipo_doc=CORRESPONDENCIA_ENTRADA&amp;id=2119242" xr:uid="{1D26F2EE-5376-48A8-8EF8-25FBA8971F4F}"/>
    <hyperlink ref="B1340" r:id="rId1339" display="http://mapale/sicor/correspondencia/login.php?tipo_doc=CORRESPONDENCIA_ENTRADA&amp;id=2119266" xr:uid="{F1BC4A66-323A-4143-A778-1DA29E146184}"/>
    <hyperlink ref="B1341" r:id="rId1340" display="http://mapale/sicor/correspondencia/login.php?tipo_doc=CORRESPONDENCIA_ENTRADA&amp;id=2119272" xr:uid="{B912F4A3-A2DB-4CEC-BA03-326C034E17E8}"/>
    <hyperlink ref="B1342" r:id="rId1341" display="http://mapale/sicor/correspondencia/login.php?tipo_doc=CORRESPONDENCIA_ENTRADA&amp;id=2119274" xr:uid="{794EE7C6-5192-4672-9989-2723AC88A24D}"/>
    <hyperlink ref="B1343" r:id="rId1342" display="http://mapale/sicor/correspondencia/login.php?tipo_doc=CORRESPONDENCIA_ENTRADA&amp;id=2119283" xr:uid="{0222F975-B6E5-48A6-B89B-2522F0B5ED6B}"/>
    <hyperlink ref="B1344" r:id="rId1343" display="http://mapale/sicor/correspondencia/login.php?tipo_doc=CORRESPONDENCIA_ENTRADA&amp;id=2119286" xr:uid="{7CA17539-4A01-4427-AA35-954A8F9B3B03}"/>
    <hyperlink ref="B1345" r:id="rId1344" display="http://mapale/sicor/correspondencia/login.php?tipo_doc=CORRESPONDENCIA_ENTRADA&amp;id=2119301" xr:uid="{960A3DA8-4418-44D3-9D58-E456F59E6F7B}"/>
    <hyperlink ref="B1346" r:id="rId1345" display="http://mapale/sicor/correspondencia/login.php?tipo_doc=CORRESPONDENCIA_ENTRADA&amp;id=2119310" xr:uid="{7A7F598F-75C2-4AFD-B443-8983A29BF88C}"/>
    <hyperlink ref="B1347" r:id="rId1346" display="http://mapale/sicor/correspondencia/login.php?tipo_doc=CORRESPONDENCIA_ENTRADA&amp;id=2119340" xr:uid="{F7A34DE8-7A00-4351-8AE3-5B6C86F3B43C}"/>
    <hyperlink ref="B1348" r:id="rId1347" display="http://mapale/sicor/correspondencia/login.php?tipo_doc=CORRESPONDENCIA_ENTRADA&amp;id=2119342" xr:uid="{0A948105-1152-4A11-99E5-E294BBF81786}"/>
    <hyperlink ref="B1349" r:id="rId1348" display="http://mapale/sicor/correspondencia/login.php?tipo_doc=CORRESPONDENCIA_ENTRADA&amp;id=2119422" xr:uid="{9917E4EE-B542-40F2-BED7-FD08515F3445}"/>
    <hyperlink ref="B1350" r:id="rId1349" display="http://mapale/sicor/correspondencia/login.php?tipo_doc=CORRESPONDENCIA_ENTRADA&amp;id=2119430" xr:uid="{80370E19-4C0A-4000-BB0A-36B631BEAA84}"/>
    <hyperlink ref="B1351" r:id="rId1350" display="http://mapale/sicor/correspondencia/login.php?tipo_doc=CORRESPONDENCIA_ENTRADA&amp;id=2119457" xr:uid="{E5256548-0458-49B2-9349-8D1411DF7967}"/>
    <hyperlink ref="B1352" r:id="rId1351" display="http://mapale/sicor/correspondencia/login.php?tipo_doc=CORRESPONDENCIA_ENTRADA&amp;id=2119474" xr:uid="{CA10D6D7-6DC0-4E65-BAAE-B73432731DF4}"/>
    <hyperlink ref="B1353" r:id="rId1352" display="http://mapale/sicor/correspondencia/login.php?tipo_doc=CORRESPONDENCIA_ENTRADA&amp;id=2119531" xr:uid="{6DB6B271-60A0-477B-A2B4-EE2375B766B4}"/>
    <hyperlink ref="B1354" r:id="rId1353" display="http://mapale/sicor/correspondencia/login.php?tipo_doc=CORRESPONDENCIA_ENTRADA&amp;id=2119553" xr:uid="{666E6414-9843-4CCC-A142-979DADE83AFC}"/>
    <hyperlink ref="B1355" r:id="rId1354" display="http://mapale/sicor/correspondencia/login.php?tipo_doc=CORRESPONDENCIA_ENTRADA&amp;id=2119560" xr:uid="{CA03D6C5-C312-426B-B0EF-8CED5B353F7D}"/>
    <hyperlink ref="B1356" r:id="rId1355" display="http://mapale/sicor/correspondencia/login.php?tipo_doc=CORRESPONDENCIA_ENTRADA&amp;id=2119615" xr:uid="{13E3A700-C5AD-44FC-BAFA-DCB6D85328C4}"/>
    <hyperlink ref="B1357" r:id="rId1356" display="http://mapale/sicor/correspondencia/login.php?tipo_doc=CORRESPONDENCIA_ENTRADA&amp;id=2119616" xr:uid="{FD551CAF-E9A6-4A1D-B701-02DDED0E0952}"/>
    <hyperlink ref="B1358" r:id="rId1357" display="http://mapale/sicor/correspondencia/login.php?tipo_doc=CORRESPONDENCIA_ENTRADA&amp;id=2119621" xr:uid="{29C724DB-94A5-4067-8306-6A8CA8DE8664}"/>
    <hyperlink ref="B1359" r:id="rId1358" display="http://mapale/sicor/correspondencia/login.php?tipo_doc=CORRESPONDENCIA_ENTRADA&amp;id=2119622" xr:uid="{4A852D90-B803-425D-8400-B7A375E8C2BC}"/>
    <hyperlink ref="B1360" r:id="rId1359" display="http://mapale/sicor/correspondencia/login.php?tipo_doc=CORRESPONDENCIA_ENTRADA&amp;id=2119641" xr:uid="{B249E672-3507-4115-B172-7C9803274C60}"/>
    <hyperlink ref="B1361" r:id="rId1360" display="http://mapale/sicor/correspondencia/login.php?tipo_doc=CORRESPONDENCIA_ENTRADA&amp;id=2119650" xr:uid="{FE86973B-BF34-449C-8EE3-D9DAEDB5EBD4}"/>
    <hyperlink ref="B1362" r:id="rId1361" display="http://mapale/sicor/correspondencia/login.php?tipo_doc=CORRESPONDENCIA_ENTRADA&amp;id=2119653" xr:uid="{D21D5174-FEE5-4A73-9044-0F7D3DB0EA3F}"/>
    <hyperlink ref="B1363" r:id="rId1362" display="http://mapale/sicor/correspondencia/login.php?tipo_doc=CORRESPONDENCIA_ENTRADA&amp;id=2119655" xr:uid="{0792CA47-579A-4B68-BC00-1DF1072CE739}"/>
    <hyperlink ref="B1364" r:id="rId1363" display="http://mapale/sicor/correspondencia/login.php?tipo_doc=CORRESPONDENCIA_ENTRADA&amp;id=2119684" xr:uid="{17BFB1E0-A97E-401E-8406-9B5B096A0BB3}"/>
    <hyperlink ref="B1365" r:id="rId1364" display="http://mapale/sicor/correspondencia/login.php?tipo_doc=CORRESPONDENCIA_ENTRADA&amp;id=2119692" xr:uid="{9EFB44FC-FB73-4EEB-98FA-FE6382008F67}"/>
    <hyperlink ref="B1366" r:id="rId1365" display="http://mapale/sicor/correspondencia/login.php?tipo_doc=CORRESPONDENCIA_ENTRADA&amp;id=2119703" xr:uid="{6B1AD9A7-B9C3-48C1-B737-CC3FC1E1D95C}"/>
    <hyperlink ref="B1367" r:id="rId1366" display="http://mapale/sicor/correspondencia/login.php?tipo_doc=CORRESPONDENCIA_ENTRADA&amp;id=2119704" xr:uid="{345C19D9-7756-4E5E-BAD5-DD5130152BF9}"/>
    <hyperlink ref="B1368" r:id="rId1367" display="http://mapale/sicor/correspondencia/login.php?tipo_doc=CORRESPONDENCIA_ENTRADA&amp;id=2119705" xr:uid="{30A2DD7C-B35E-4DEF-85B4-23DB91656AC8}"/>
    <hyperlink ref="B1369" r:id="rId1368" display="http://mapale/sicor/correspondencia/login.php?tipo_doc=CORRESPONDENCIA_ENTRADA&amp;id=2119728" xr:uid="{1017CEF0-4D3C-49DD-8ADA-0F873D276DA1}"/>
    <hyperlink ref="B1370" r:id="rId1369" display="http://mapale/sicor/correspondencia/login.php?tipo_doc=CORRESPONDENCIA_ENTRADA&amp;id=2119741" xr:uid="{53459DAD-9953-4704-AB00-6E3114FF1EE6}"/>
    <hyperlink ref="B1371" r:id="rId1370" display="http://mapale/sicor/correspondencia/login.php?tipo_doc=CORRESPONDENCIA_ENTRADA&amp;id=2119746" xr:uid="{CE601EDD-F218-4A55-BC15-B22C76067E02}"/>
    <hyperlink ref="B1372" r:id="rId1371" display="http://mapale/sicor/correspondencia/login.php?tipo_doc=CORRESPONDENCIA_ENTRADA&amp;id=2119750" xr:uid="{626123A8-D374-449A-B85A-1ADF62A02D66}"/>
    <hyperlink ref="B1373" r:id="rId1372" display="http://mapale/sicor/correspondencia/login.php?tipo_doc=CORRESPONDENCIA_ENTRADA&amp;id=2119753" xr:uid="{60B4F6AC-D8D8-44E9-8DCC-585D387E17DB}"/>
    <hyperlink ref="B1374" r:id="rId1373" display="http://mapale/sicor/correspondencia/login.php?tipo_doc=CORRESPONDENCIA_ENTRADA&amp;id=2119763" xr:uid="{71C82CD1-84E3-45C1-9BEC-D2EEDAF9E251}"/>
    <hyperlink ref="B1375" r:id="rId1374" display="http://mapale/sicor/correspondencia/login.php?tipo_doc=CORRESPONDENCIA_ENTRADA&amp;id=2119772" xr:uid="{53B143E2-5DE9-4369-B182-D5ADFC43A87F}"/>
    <hyperlink ref="B1376" r:id="rId1375" display="http://mapale/sicor/correspondencia/login.php?tipo_doc=CORRESPONDENCIA_ENTRADA&amp;id=2119799" xr:uid="{E1099F4E-3596-47B1-8063-A6EE26649170}"/>
    <hyperlink ref="B1377" r:id="rId1376" display="http://mapale/sicor/correspondencia/login.php?tipo_doc=CORRESPONDENCIA_ENTRADA&amp;id=2119800" xr:uid="{2ACC1CB4-4655-4754-B320-8827E84F0CEC}"/>
    <hyperlink ref="B1378" r:id="rId1377" display="http://mapale/sicor/correspondencia/login.php?tipo_doc=CORRESPONDENCIA_ENTRADA&amp;id=2119803" xr:uid="{F2CC42AF-BEF5-4613-8A74-B71F1C4F2F13}"/>
    <hyperlink ref="B1379" r:id="rId1378" display="http://mapale/sicor/correspondencia/login.php?tipo_doc=CORRESPONDENCIA_ENTRADA&amp;id=2119804" xr:uid="{F31A61F2-CA4A-4E31-A771-C5551D8E8548}"/>
    <hyperlink ref="B1380" r:id="rId1379" display="http://mapale/sicor/correspondencia/login.php?tipo_doc=CORRESPONDENCIA_ENTRADA&amp;id=2119823" xr:uid="{5C55F7EF-5579-4729-9C4F-43100E333A94}"/>
    <hyperlink ref="B1381" r:id="rId1380" display="http://mapale/sicor/correspondencia/login.php?tipo_doc=CORRESPONDENCIA_ENTRADA&amp;id=2119844" xr:uid="{15A2271C-4446-4588-A634-5B1BA3A18460}"/>
    <hyperlink ref="B1382" r:id="rId1381" display="http://mapale/sicor/correspondencia/login.php?tipo_doc=CORRESPONDENCIA_ENTRADA&amp;id=2119848" xr:uid="{F644F57D-BB11-46BA-9B75-9BD558D4B778}"/>
    <hyperlink ref="B1383" r:id="rId1382" display="http://mapale/sicor/correspondencia/login.php?tipo_doc=CORRESPONDENCIA_ENTRADA&amp;id=2119858" xr:uid="{AA7872B5-3638-411B-8EE0-C448975A93A9}"/>
    <hyperlink ref="B1384" r:id="rId1383" display="http://mapale/sicor/correspondencia/login.php?tipo_doc=CORRESPONDENCIA_ENTRADA&amp;id=2119930" xr:uid="{B26B7A61-B634-4D41-BFD2-BC480C112FFC}"/>
    <hyperlink ref="B1385" r:id="rId1384" display="http://mapale/sicor/correspondencia/login.php?tipo_doc=CORRESPONDENCIA_ENTRADA&amp;id=2119932" xr:uid="{0A716EB4-68CE-4E95-90F0-87655A680C47}"/>
    <hyperlink ref="B1386" r:id="rId1385" display="http://mapale/sicor/correspondencia/login.php?tipo_doc=CORRESPONDENCIA_ENTRADA&amp;id=2119979" xr:uid="{BEA915EC-B785-43DA-A5A9-5AE2501F0E90}"/>
    <hyperlink ref="B1387" r:id="rId1386" display="http://mapale/sicor/correspondencia/login.php?tipo_doc=CORRESPONDENCIA_ENTRADA&amp;id=2120006" xr:uid="{C551CFC5-3A52-475B-BCC8-4FC0049F966B}"/>
    <hyperlink ref="B1388" r:id="rId1387" display="http://mapale/sicor/correspondencia/login.php?tipo_doc=CORRESPONDENCIA_ENTRADA&amp;id=2120013" xr:uid="{7372723C-F55D-4162-A93B-C7100C7B2A35}"/>
    <hyperlink ref="B1389" r:id="rId1388" display="http://mapale/sicor/correspondencia/login.php?tipo_doc=CORRESPONDENCIA_ENTRADA&amp;id=2120021" xr:uid="{36836E20-92EA-4206-B823-CB603A6791DB}"/>
    <hyperlink ref="B1390" r:id="rId1389" display="http://mapale/sicor/correspondencia/login.php?tipo_doc=CORRESPONDENCIA_ENTRADA&amp;id=2120030" xr:uid="{59E073D5-336D-4E16-9CB9-E7CFD93CE7E4}"/>
    <hyperlink ref="B1391" r:id="rId1390" display="http://mapale/sicor/correspondencia/login.php?tipo_doc=CORRESPONDENCIA_ENTRADA&amp;id=2120036" xr:uid="{F707280D-165B-4BB6-ABB2-F3433EBDCEB1}"/>
    <hyperlink ref="B1392" r:id="rId1391" display="http://mapale/sicor/correspondencia/login.php?tipo_doc=CORRESPONDENCIA_ENTRADA&amp;id=2120044" xr:uid="{5B5E8FFC-5E10-4255-BF86-9EDD809DC0D1}"/>
    <hyperlink ref="B1393" r:id="rId1392" display="http://mapale/sicor/correspondencia/login.php?tipo_doc=CORRESPONDENCIA_ENTRADA&amp;id=2120051" xr:uid="{23F469AB-CB1A-4CF1-85AC-E9BFD7DA0A7B}"/>
    <hyperlink ref="B1394" r:id="rId1393" display="http://mapale/sicor/correspondencia/login.php?tipo_doc=CORRESPONDENCIA_ENTRADA&amp;id=2120053" xr:uid="{A043F309-E9ED-4A8E-9783-CAB28C7E9E97}"/>
    <hyperlink ref="B1395" r:id="rId1394" display="http://mapale/sicor/correspondencia/login.php?tipo_doc=CORRESPONDENCIA_ENTRADA&amp;id=2120055" xr:uid="{CA5533AE-AF6D-4F32-8C1E-D6424BD40D2C}"/>
    <hyperlink ref="B1396" r:id="rId1395" display="http://mapale/sicor/correspondencia/login.php?tipo_doc=CORRESPONDENCIA_ENTRADA&amp;id=2120059" xr:uid="{26777249-A9DE-48A3-8030-E1CA173B13C5}"/>
    <hyperlink ref="B1397" r:id="rId1396" display="http://mapale/sicor/correspondencia/login.php?tipo_doc=CORRESPONDENCIA_ENTRADA&amp;id=2120063" xr:uid="{32A0D9BB-CB68-4F48-B7D3-7DFFD2FE556B}"/>
    <hyperlink ref="B1398" r:id="rId1397" display="http://mapale/sicor/correspondencia/login.php?tipo_doc=CORRESPONDENCIA_ENTRADA&amp;id=2120092" xr:uid="{CF3A9C9B-51EF-416A-915E-D1FF19E15E4E}"/>
    <hyperlink ref="B1399" r:id="rId1398" display="http://mapale/sicor/correspondencia/login.php?tipo_doc=CORRESPONDENCIA_ENTRADA&amp;id=2120105" xr:uid="{0D7D14C7-EBBC-4AD4-B731-7C3CEB1DE8AA}"/>
    <hyperlink ref="B1400" r:id="rId1399" display="http://mapale/sicor/correspondencia/login.php?tipo_doc=CORRESPONDENCIA_ENTRADA&amp;id=2120129" xr:uid="{3440467D-2461-4C02-A8E2-21883CE01704}"/>
    <hyperlink ref="B1401" r:id="rId1400" display="http://mapale/sicor/correspondencia/login.php?tipo_doc=CORRESPONDENCIA_ENTRADA&amp;id=2120181" xr:uid="{B0B93823-3822-4E9F-9E2C-8965BC22C4A1}"/>
    <hyperlink ref="B1402" r:id="rId1401" display="http://mapale/sicor/correspondencia/login.php?tipo_doc=CORRESPONDENCIA_ENTRADA&amp;id=2120230" xr:uid="{6D351317-F999-4D5D-909A-2ECBD431491C}"/>
    <hyperlink ref="B1403" r:id="rId1402" display="http://mapale/sicor/correspondencia/login.php?tipo_doc=CORRESPONDENCIA_ENTRADA&amp;id=2120235" xr:uid="{26C32099-C3FA-4D96-9562-840AE97AEE6C}"/>
    <hyperlink ref="B1404" r:id="rId1403" display="http://mapale/sicor/correspondencia/login.php?tipo_doc=CORRESPONDENCIA_ENTRADA&amp;id=2120245" xr:uid="{CE52448C-4D54-4E74-A550-937511655BB3}"/>
    <hyperlink ref="B1405" r:id="rId1404" display="http://mapale/sicor/correspondencia/login.php?tipo_doc=CORRESPONDENCIA_ENTRADA&amp;id=2120257" xr:uid="{EAAF20B3-1327-425D-81F0-7BCCC481A955}"/>
    <hyperlink ref="B1406" r:id="rId1405" display="http://mapale/sicor/correspondencia/login.php?tipo_doc=CORRESPONDENCIA_ENTRADA&amp;id=2120301" xr:uid="{74E30441-822A-4A85-B84F-4441FAA9515B}"/>
    <hyperlink ref="B1407" r:id="rId1406" display="http://mapale/sicor/correspondencia/login.php?tipo_doc=CORRESPONDENCIA_ENTRADA&amp;id=2120403" xr:uid="{1A97F29C-EC18-4744-AC12-183989C75878}"/>
    <hyperlink ref="B1408" r:id="rId1407" display="http://mapale/sicor/correspondencia/login.php?tipo_doc=CORRESPONDENCIA_ENTRADA&amp;id=2120420" xr:uid="{D1A18D25-79D9-4514-BDF2-E46D0A62803F}"/>
    <hyperlink ref="B1409" r:id="rId1408" display="http://mapale/sicor/correspondencia/login.php?tipo_doc=CORRESPONDENCIA_ENTRADA&amp;id=2120429" xr:uid="{315E8938-8D2B-442A-9327-F589649FCAFB}"/>
    <hyperlink ref="B1410" r:id="rId1409" display="http://mapale/sicor/correspondencia/login.php?tipo_doc=CORRESPONDENCIA_ENTRADA&amp;id=2120437" xr:uid="{ED1EC3BF-E70C-4DEF-AA42-F427716F259A}"/>
    <hyperlink ref="B1411" r:id="rId1410" display="http://mapale/sicor/correspondencia/login.php?tipo_doc=CORRESPONDENCIA_ENTRADA&amp;id=2120445" xr:uid="{2EAB6C20-2BB1-4C6B-AB1C-5A8AA1FE703B}"/>
    <hyperlink ref="B1412" r:id="rId1411" display="http://mapale/sicor/correspondencia/login.php?tipo_doc=CORRESPONDENCIA_ENTRADA&amp;id=2120450" xr:uid="{7C18CB74-AD34-4522-8D6B-CAB39E370772}"/>
    <hyperlink ref="B1413" r:id="rId1412" display="http://mapale/sicor/correspondencia/login.php?tipo_doc=CORRESPONDENCIA_ENTRADA&amp;id=2120472" xr:uid="{F3DD26DC-DEF2-43D0-AF56-5A4D66330E9E}"/>
    <hyperlink ref="B1414" r:id="rId1413" display="http://mapale/sicor/correspondencia/login.php?tipo_doc=CORRESPONDENCIA_ENTRADA&amp;id=2120478" xr:uid="{2E02909E-46C9-4436-944B-E2704FE8610A}"/>
    <hyperlink ref="B1415" r:id="rId1414" display="http://mapale/sicor/correspondencia/login.php?tipo_doc=CORRESPONDENCIA_ENTRADA&amp;id=2120500" xr:uid="{B072BF6E-25E4-4FA5-BAB6-83313FB87978}"/>
    <hyperlink ref="B1416" r:id="rId1415" display="http://mapale/sicor/correspondencia/login.php?tipo_doc=CORRESPONDENCIA_ENTRADA&amp;id=2120520" xr:uid="{C3CE82C0-77EE-4B3A-9B98-757298CFA7BD}"/>
    <hyperlink ref="B1417" r:id="rId1416" display="http://mapale/sicor/correspondencia/login.php?tipo_doc=CORRESPONDENCIA_ENTRADA&amp;id=2120525" xr:uid="{02583F4E-19DE-4E9E-8503-98A18131EE5C}"/>
    <hyperlink ref="B1418" r:id="rId1417" display="http://mapale/sicor/correspondencia/login.php?tipo_doc=CORRESPONDENCIA_ENTRADA&amp;id=2120548" xr:uid="{38CB19AE-8795-4E87-967E-CBE929236B2A}"/>
    <hyperlink ref="B1419" r:id="rId1418" display="http://mapale/sicor/correspondencia/login.php?tipo_doc=CORRESPONDENCIA_ENTRADA&amp;id=2120577" xr:uid="{5F1B40DC-CB88-4235-B4EB-4DB99AA52293}"/>
    <hyperlink ref="B1420" r:id="rId1419" display="http://mapale/sicor/correspondencia/login.php?tipo_doc=CORRESPONDENCIA_ENTRADA&amp;id=2120580" xr:uid="{F4E54199-6217-4544-BEA6-4B699E1263EB}"/>
    <hyperlink ref="B1421" r:id="rId1420" display="http://mapale/sicor/correspondencia/login.php?tipo_doc=CORRESPONDENCIA_ENTRADA&amp;id=2120585" xr:uid="{1600D5A2-93DA-4381-99D3-E5ACF80521AD}"/>
    <hyperlink ref="B1422" r:id="rId1421" display="http://mapale/sicor/correspondencia/login.php?tipo_doc=CORRESPONDENCIA_ENTRADA&amp;id=2120586" xr:uid="{C13F4CDF-F8F4-44A2-A472-885B6A58879D}"/>
    <hyperlink ref="B1423" r:id="rId1422" display="http://mapale/sicor/correspondencia/login.php?tipo_doc=CORRESPONDENCIA_ENTRADA&amp;id=2120613" xr:uid="{257FA42B-D42A-4585-8932-C0DCC3A5B073}"/>
    <hyperlink ref="B1424" r:id="rId1423" display="http://mapale/sicor/correspondencia/login.php?tipo_doc=CORRESPONDENCIA_ENTRADA&amp;id=2120616" xr:uid="{1C3A8F84-3CBF-4195-B827-DA446EBFF359}"/>
    <hyperlink ref="B1425" r:id="rId1424" display="http://mapale/sicor/correspondencia/login.php?tipo_doc=CORRESPONDENCIA_ENTRADA&amp;id=2120627" xr:uid="{AEA628FD-8A95-440B-AABB-8D73A46F6B81}"/>
    <hyperlink ref="B1426" r:id="rId1425" display="http://mapale/sicor/correspondencia/login.php?tipo_doc=CORRESPONDENCIA_ENTRADA&amp;id=2120630" xr:uid="{C44939AE-AD81-4666-90C5-BE65FF6F36B4}"/>
    <hyperlink ref="B1427" r:id="rId1426" display="http://mapale/sicor/correspondencia/login.php?tipo_doc=CORRESPONDENCIA_ENTRADA&amp;id=2120631" xr:uid="{15C5E160-055D-4964-B736-4A5115360BDF}"/>
    <hyperlink ref="B1428" r:id="rId1427" display="http://mapale/sicor/correspondencia/login.php?tipo_doc=CORRESPONDENCIA_ENTRADA&amp;id=2120660" xr:uid="{433F1F64-8F4E-427D-8711-CBB5A89EB224}"/>
    <hyperlink ref="B1429" r:id="rId1428" display="http://mapale/sicor/correspondencia/login.php?tipo_doc=CORRESPONDENCIA_ENTRADA&amp;id=2120677" xr:uid="{A94EA42C-D6F0-42A4-B13B-E716C1CE862F}"/>
    <hyperlink ref="B1430" r:id="rId1429" display="http://mapale/sicor/correspondencia/login.php?tipo_doc=CORRESPONDENCIA_ENTRADA&amp;id=2120679" xr:uid="{9B06D865-D098-4FDB-9BCF-06BC3E344CA9}"/>
    <hyperlink ref="B1431" r:id="rId1430" display="http://mapale/sicor/correspondencia/login.php?tipo_doc=CORRESPONDENCIA_ENTRADA&amp;id=2120684" xr:uid="{AA39ACEB-BF1C-4B13-86D3-6A14D20BC3A8}"/>
    <hyperlink ref="B1432" r:id="rId1431" display="http://mapale/sicor/correspondencia/login.php?tipo_doc=CORRESPONDENCIA_ENTRADA&amp;id=2120689" xr:uid="{3FBB1278-E8C2-465B-A1AE-E3CEE2112F7A}"/>
    <hyperlink ref="B1433" r:id="rId1432" display="http://mapale/sicor/correspondencia/login.php?tipo_doc=CORRESPONDENCIA_ENTRADA&amp;id=2120707" xr:uid="{2BA58AC2-E5D3-4E9C-A30B-BEBE4FD6374C}"/>
    <hyperlink ref="B1434" r:id="rId1433" display="http://mapale/sicor/correspondencia/login.php?tipo_doc=CORRESPONDENCIA_ENTRADA&amp;id=2120735" xr:uid="{A54CAC85-D0D0-4D93-B565-AB293AE69D72}"/>
    <hyperlink ref="B1435" r:id="rId1434" display="http://mapale/sicor/correspondencia/login.php?tipo_doc=CORRESPONDENCIA_ENTRADA&amp;id=2120737" xr:uid="{21AF5D39-EB3A-4684-A9A4-140652F3DECD}"/>
    <hyperlink ref="B1436" r:id="rId1435" display="http://mapale/sicor/correspondencia/login.php?tipo_doc=CORRESPONDENCIA_ENTRADA&amp;id=2120742" xr:uid="{62A3BE4B-A43A-433D-B89F-7895CC1A6A3D}"/>
    <hyperlink ref="B1437" r:id="rId1436" display="http://mapale/sicor/correspondencia/login.php?tipo_doc=CORRESPONDENCIA_ENTRADA&amp;id=2120754" xr:uid="{1B6BECA1-D62D-4CBA-83FE-29A6638F4D64}"/>
    <hyperlink ref="B1438" r:id="rId1437" display="http://mapale/sicor/correspondencia/login.php?tipo_doc=CORRESPONDENCIA_ENTRADA&amp;id=2120762" xr:uid="{03665854-2180-4EDF-922A-8FCAEC9CC66B}"/>
    <hyperlink ref="B1439" r:id="rId1438" display="http://mapale/sicor/correspondencia/login.php?tipo_doc=CORRESPONDENCIA_ENTRADA&amp;id=2120776" xr:uid="{338A91F2-186D-4EA5-8AE9-EA5DDC939C09}"/>
    <hyperlink ref="B1440" r:id="rId1439" display="http://mapale/sicor/correspondencia/login.php?tipo_doc=CORRESPONDENCIA_ENTRADA&amp;id=2120778" xr:uid="{4D34313D-0DF1-46C4-8C05-DE341DC42EB6}"/>
    <hyperlink ref="B1441" r:id="rId1440" display="http://mapale/sicor/correspondencia/login.php?tipo_doc=CORRESPONDENCIA_ENTRADA&amp;id=2120783" xr:uid="{03F19539-9B54-4162-979B-8853BD75A775}"/>
    <hyperlink ref="B1442" r:id="rId1441" display="http://mapale/sicor/correspondencia/login.php?tipo_doc=CORRESPONDENCIA_ENTRADA&amp;id=2120786" xr:uid="{42DFE779-57A2-46D4-9F5E-111B74AF15EE}"/>
    <hyperlink ref="B1443" r:id="rId1442" display="http://mapale/sicor/correspondencia/login.php?tipo_doc=CORRESPONDENCIA_ENTRADA&amp;id=2120827" xr:uid="{5A8FCAA7-8C50-4C6F-937E-EC6EE1A3B9DC}"/>
    <hyperlink ref="B1444" r:id="rId1443" display="http://mapale/sicor/correspondencia/login.php?tipo_doc=CORRESPONDENCIA_ENTRADA&amp;id=2120828" xr:uid="{62B8EBAE-2F35-4ABF-99BC-1F5F62EC1536}"/>
    <hyperlink ref="B1445" r:id="rId1444" display="http://mapale/sicor/correspondencia/login.php?tipo_doc=CORRESPONDENCIA_ENTRADA&amp;id=2120904" xr:uid="{F8768194-B44A-4BC9-A707-8D7E556434DC}"/>
    <hyperlink ref="B1446" r:id="rId1445" display="http://mapale/sicor/correspondencia/login.php?tipo_doc=CORRESPONDENCIA_ENTRADA&amp;id=2120910" xr:uid="{3F19590D-E398-4F08-A1A5-30A9A2A76777}"/>
    <hyperlink ref="B1447" r:id="rId1446" display="http://mapale/sicor/correspondencia/login.php?tipo_doc=CORRESPONDENCIA_ENTRADA&amp;id=2120941" xr:uid="{1DE30142-B229-483F-8A99-04EF7AC5C1A5}"/>
    <hyperlink ref="B1448" r:id="rId1447" display="http://mapale/sicor/correspondencia/login.php?tipo_doc=CORRESPONDENCIA_ENTRADA&amp;id=2120942" xr:uid="{A16206FB-A84E-4561-8977-1E810C0EC660}"/>
    <hyperlink ref="B1449" r:id="rId1448" display="http://mapale/sicor/correspondencia/login.php?tipo_doc=CORRESPONDENCIA_ENTRADA&amp;id=2120947" xr:uid="{D5B1D043-8CB4-403D-9BC2-6F7A9AC7019C}"/>
    <hyperlink ref="B1450" r:id="rId1449" display="http://mapale/sicor/correspondencia/login.php?tipo_doc=CORRESPONDENCIA_ENTRADA&amp;id=2120957" xr:uid="{0EE982E2-2749-448D-B4AC-9DCD1E8BE536}"/>
    <hyperlink ref="B1451" r:id="rId1450" display="http://mapale/sicor/correspondencia/login.php?tipo_doc=CORRESPONDENCIA_ENTRADA&amp;id=2120962" xr:uid="{DE90CD88-99AA-4561-9F60-3E248844E94E}"/>
    <hyperlink ref="B1452" r:id="rId1451" display="http://mapale/sicor/correspondencia/login.php?tipo_doc=CORRESPONDENCIA_ENTRADA&amp;id=2120967" xr:uid="{0C73D782-3057-44A7-A3AE-EA619A0EDA7E}"/>
    <hyperlink ref="B1453" r:id="rId1452" display="http://mapale/sicor/correspondencia/login.php?tipo_doc=CORRESPONDENCIA_ENTRADA&amp;id=2120990" xr:uid="{D43FF7AB-EDA1-4C3E-B0F9-833183BE2080}"/>
    <hyperlink ref="B1454" r:id="rId1453" display="http://mapale/sicor/correspondencia/login.php?tipo_doc=CORRESPONDENCIA_ENTRADA&amp;id=2120999" xr:uid="{D867EAAA-88C9-4A8B-B368-0461094DF2B6}"/>
    <hyperlink ref="B1455" r:id="rId1454" display="http://mapale/sicor/correspondencia/login.php?tipo_doc=CORRESPONDENCIA_ENTRADA&amp;id=2121001" xr:uid="{ABB7FB62-042F-477A-9333-8A267382202B}"/>
    <hyperlink ref="B1456" r:id="rId1455" display="http://mapale/sicor/correspondencia/login.php?tipo_doc=CORRESPONDENCIA_ENTRADA&amp;id=2121003" xr:uid="{C73DEAA1-0CAF-4685-913F-949E4297E24E}"/>
    <hyperlink ref="B1457" r:id="rId1456" display="http://mapale/sicor/correspondencia/login.php?tipo_doc=CORRESPONDENCIA_ENTRADA&amp;id=2121019" xr:uid="{E02AD446-5974-441E-B414-52932624EB9A}"/>
    <hyperlink ref="B1458" r:id="rId1457" display="http://mapale/sicor/correspondencia/login.php?tipo_doc=CORRESPONDENCIA_ENTRADA&amp;id=2121035" xr:uid="{19877114-9EDA-4C15-B2A1-23B2AA72AE85}"/>
    <hyperlink ref="B1459" r:id="rId1458" display="http://mapale/sicor/correspondencia/login.php?tipo_doc=CORRESPONDENCIA_ENTRADA&amp;id=2121060" xr:uid="{4C4CFF72-07B9-45AC-9420-447CE5A9D093}"/>
    <hyperlink ref="B1460" r:id="rId1459" display="http://mapale/sicor/correspondencia/login.php?tipo_doc=CORRESPONDENCIA_ENTRADA&amp;id=2121089" xr:uid="{33F8925F-B223-4CF2-823C-8FE6A33E2D21}"/>
    <hyperlink ref="B1461" r:id="rId1460" display="http://mapale/sicor/correspondencia/login.php?tipo_doc=CORRESPONDENCIA_ENTRADA&amp;id=2121093" xr:uid="{9244B34F-14F6-4386-9953-49EC08F5640F}"/>
    <hyperlink ref="B1462" r:id="rId1461" display="http://mapale/sicor/correspondencia/login.php?tipo_doc=CORRESPONDENCIA_ENTRADA&amp;id=2121134" xr:uid="{AAEB7BBC-D95B-4806-9D89-4CE304728836}"/>
    <hyperlink ref="B1463" r:id="rId1462" display="http://mapale/sicor/correspondencia/login.php?tipo_doc=CORRESPONDENCIA_ENTRADA&amp;id=2121136" xr:uid="{5B280ACD-382E-48B3-8EBF-F48C75615AB1}"/>
    <hyperlink ref="B1464" r:id="rId1463" display="http://mapale/sicor/correspondencia/login.php?tipo_doc=CORRESPONDENCIA_ENTRADA&amp;id=2121141" xr:uid="{92EBAEBD-7DEE-4526-82CD-5CAC3798E760}"/>
    <hyperlink ref="B1465" r:id="rId1464" display="http://mapale/sicor/correspondencia/login.php?tipo_doc=CORRESPONDENCIA_ENTRADA&amp;id=2121144" xr:uid="{BA291961-E458-44AF-BA83-4DB5E28C9D7F}"/>
    <hyperlink ref="B1466" r:id="rId1465" display="http://mapale/sicor/correspondencia/login.php?tipo_doc=CORRESPONDENCIA_ENTRADA&amp;id=2121147" xr:uid="{A5E85A78-5173-42D3-8EDE-5BCE69ECC5C9}"/>
    <hyperlink ref="B1467" r:id="rId1466" display="http://mapale/sicor/correspondencia/login.php?tipo_doc=CORRESPONDENCIA_ENTRADA&amp;id=2121148" xr:uid="{A075EE38-2588-4FA0-8480-76C6A9DAB77B}"/>
    <hyperlink ref="B1468" r:id="rId1467" display="http://mapale/sicor/correspondencia/login.php?tipo_doc=CORRESPONDENCIA_ENTRADA&amp;id=2121151" xr:uid="{837A5F6C-14E1-4D42-BC92-D61783C44912}"/>
    <hyperlink ref="B1469" r:id="rId1468" display="http://mapale/sicor/correspondencia/login.php?tipo_doc=CORRESPONDENCIA_ENTRADA&amp;id=2121164" xr:uid="{6ECB6A4D-BCDD-4A17-955C-2B56A13E67EB}"/>
    <hyperlink ref="B1470" r:id="rId1469" display="http://mapale/sicor/correspondencia/login.php?tipo_doc=CORRESPONDENCIA_ENTRADA&amp;id=2121179" xr:uid="{1B67746E-E8E2-42E7-BF85-80D77F98F994}"/>
    <hyperlink ref="B1471" r:id="rId1470" display="http://mapale/sicor/correspondencia/login.php?tipo_doc=CORRESPONDENCIA_ENTRADA&amp;id=2121182" xr:uid="{483D248D-3E35-4EF5-9483-A9D83C442E71}"/>
    <hyperlink ref="B1472" r:id="rId1471" display="http://mapale/sicor/correspondencia/login.php?tipo_doc=CORRESPONDENCIA_ENTRADA&amp;id=2121196" xr:uid="{485E3BD3-C306-4FE3-A093-87C2A086FAF1}"/>
    <hyperlink ref="B1473" r:id="rId1472" display="http://mapale/sicor/correspondencia/login.php?tipo_doc=CORRESPONDENCIA_ENTRADA&amp;id=2121211" xr:uid="{A0A87B60-45C3-4C1D-895A-6BD9E08D6C13}"/>
    <hyperlink ref="B1474" r:id="rId1473" display="http://mapale/sicor/correspondencia/login.php?tipo_doc=CORRESPONDENCIA_ENTRADA&amp;id=2121212" xr:uid="{9D2B18FD-E849-470F-BAD5-DAAAFBC0F287}"/>
    <hyperlink ref="B1475" r:id="rId1474" display="http://mapale/sicor/correspondencia/login.php?tipo_doc=CORRESPONDENCIA_ENTRADA&amp;id=2121225" xr:uid="{83713480-3B17-40B5-BC59-B9065673B190}"/>
    <hyperlink ref="B1476" r:id="rId1475" display="http://mapale/sicor/correspondencia/login.php?tipo_doc=CORRESPONDENCIA_ENTRADA&amp;id=2121235" xr:uid="{D2FE55A0-F15E-4A86-9C7C-EB8A48B1A859}"/>
    <hyperlink ref="B1477" r:id="rId1476" display="http://mapale/sicor/correspondencia/login.php?tipo_doc=CORRESPONDENCIA_ENTRADA&amp;id=2121251" xr:uid="{40E83F9A-C176-4484-89FB-8133F581F628}"/>
    <hyperlink ref="B1478" r:id="rId1477" display="http://mapale/sicor/correspondencia/login.php?tipo_doc=CORRESPONDENCIA_ENTRADA&amp;id=2121253" xr:uid="{79362DDB-8341-44F1-B66B-59802C59C6F8}"/>
    <hyperlink ref="B1479" r:id="rId1478" display="http://mapale/sicor/correspondencia/login.php?tipo_doc=CORRESPONDENCIA_ENTRADA&amp;id=2121268" xr:uid="{6020728D-0E88-40E6-B35F-54953B9E2F61}"/>
    <hyperlink ref="B1480" r:id="rId1479" display="http://mapale/sicor/correspondencia/login.php?tipo_doc=CORRESPONDENCIA_ENTRADA&amp;id=2121272" xr:uid="{A387C912-C0E9-4658-B99B-C6453E2449DA}"/>
    <hyperlink ref="B1481" r:id="rId1480" display="http://mapale/sicor/correspondencia/login.php?tipo_doc=CORRESPONDENCIA_ENTRADA&amp;id=2121305" xr:uid="{C231B0E7-AE4F-44DE-B92D-9E930303BC9A}"/>
    <hyperlink ref="B1482" r:id="rId1481" display="http://mapale/sicor/correspondencia/login.php?tipo_doc=CORRESPONDENCIA_ENTRADA&amp;id=2121311" xr:uid="{7C5C4458-7D42-4D4E-8D40-A41EEE38B9D8}"/>
    <hyperlink ref="B1483" r:id="rId1482" display="http://mapale/sicor/correspondencia/login.php?tipo_doc=CORRESPONDENCIA_ENTRADA&amp;id=2121329" xr:uid="{BB71E3FF-D03C-41E8-BD96-4E91E00E2FE7}"/>
    <hyperlink ref="B1484" r:id="rId1483" display="http://mapale/sicor/correspondencia/login.php?tipo_doc=CORRESPONDENCIA_ENTRADA&amp;id=2121332" xr:uid="{B31CC9E9-4D3D-4EC7-AE5C-1934511CE91D}"/>
    <hyperlink ref="B1485" r:id="rId1484" display="http://mapale/sicor/correspondencia/login.php?tipo_doc=CORRESPONDENCIA_ENTRADA&amp;id=2121349" xr:uid="{4921B83F-1AD9-4515-B69D-21D3C82324A3}"/>
    <hyperlink ref="B1486" r:id="rId1485" display="http://mapale/sicor/correspondencia/login.php?tipo_doc=CORRESPONDENCIA_ENTRADA&amp;id=2121351" xr:uid="{BA1D7A56-5DA0-412F-AC73-AB54121FE4D0}"/>
    <hyperlink ref="B1487" r:id="rId1486" display="http://mapale/sicor/correspondencia/login.php?tipo_doc=CORRESPONDENCIA_ENTRADA&amp;id=2121358" xr:uid="{A9EB0B4C-55BD-4B0E-BB9E-33F4E174D0CE}"/>
    <hyperlink ref="B1488" r:id="rId1487" display="http://mapale/sicor/correspondencia/login.php?tipo_doc=CORRESPONDENCIA_ENTRADA&amp;id=2121363" xr:uid="{C58A4F53-23DA-4326-93D6-1856594AAE87}"/>
    <hyperlink ref="B1489" r:id="rId1488" display="http://mapale/sicor/correspondencia/login.php?tipo_doc=CORRESPONDENCIA_ENTRADA&amp;id=2121393" xr:uid="{1350FF74-78B9-43E9-A536-B73A73D83C3B}"/>
    <hyperlink ref="B1490" r:id="rId1489" display="http://mapale/sicor/correspondencia/login.php?tipo_doc=CORRESPONDENCIA_ENTRADA&amp;id=2121399" xr:uid="{8EAE3A84-982A-46BC-9D85-178F0C7BA4CA}"/>
    <hyperlink ref="B1491" r:id="rId1490" display="http://mapale/sicor/correspondencia/login.php?tipo_doc=CORRESPONDENCIA_ENTRADA&amp;id=2121405" xr:uid="{74628584-3D7B-49A0-8C00-CE4C28249D2F}"/>
    <hyperlink ref="B1492" r:id="rId1491" display="http://mapale/sicor/correspondencia/login.php?tipo_doc=CORRESPONDENCIA_ENTRADA&amp;id=2121414" xr:uid="{931D1B24-61C2-438B-A4CA-5B0562B9CEFF}"/>
    <hyperlink ref="B1493" r:id="rId1492" display="http://mapale/sicor/correspondencia/login.php?tipo_doc=CORRESPONDENCIA_ENTRADA&amp;id=2121418" xr:uid="{49DEFFD5-FAD5-4E16-B953-761B493A2D2A}"/>
    <hyperlink ref="B1494" r:id="rId1493" display="http://mapale/sicor/correspondencia/login.php?tipo_doc=CORRESPONDENCIA_ENTRADA&amp;id=2121433" xr:uid="{BED736F7-A06B-4779-A3A7-FCB320D8EFD2}"/>
    <hyperlink ref="B1495" r:id="rId1494" display="http://mapale/sicor/correspondencia/login.php?tipo_doc=CORRESPONDENCIA_ENTRADA&amp;id=2121439" xr:uid="{053B7CCF-33A7-4F44-90AF-C6499F00B900}"/>
    <hyperlink ref="B1496" r:id="rId1495" display="http://mapale/sicor/correspondencia/login.php?tipo_doc=CORRESPONDENCIA_ENTRADA&amp;id=2121441" xr:uid="{C3BF2C3B-F984-47A8-9B81-D3CD1B79E190}"/>
    <hyperlink ref="B1497" r:id="rId1496" display="http://mapale/sicor/correspondencia/login.php?tipo_doc=CORRESPONDENCIA_ENTRADA&amp;id=2121447" xr:uid="{95CC6DEA-AFE7-41DC-9A13-98A12A17F299}"/>
    <hyperlink ref="B1498" r:id="rId1497" display="http://mapale/sicor/correspondencia/login.php?tipo_doc=CORRESPONDENCIA_ENTRADA&amp;id=2121453" xr:uid="{CEBB82EE-BA3E-4CE5-ACC3-2ADCA7A2F80B}"/>
    <hyperlink ref="B1499" r:id="rId1498" display="http://mapale/sicor/correspondencia/login.php?tipo_doc=CORRESPONDENCIA_ENTRADA&amp;id=2121463" xr:uid="{A46DD891-5C2C-4ADB-8D2E-B8C6815BBB2C}"/>
    <hyperlink ref="B1500" r:id="rId1499" display="http://mapale/sicor/correspondencia/login.php?tipo_doc=CORRESPONDENCIA_ENTRADA&amp;id=2121497" xr:uid="{532826B0-509F-4C16-848E-202550CE6CA4}"/>
    <hyperlink ref="B1501" r:id="rId1500" display="http://mapale/sicor/correspondencia/login.php?tipo_doc=CORRESPONDENCIA_ENTRADA&amp;id=2121501" xr:uid="{8A38C5F6-9D1E-46C2-86D6-70B37E88498F}"/>
    <hyperlink ref="B1502" r:id="rId1501" display="http://mapale/sicor/correspondencia/login.php?tipo_doc=CORRESPONDENCIA_ENTRADA&amp;id=2121502" xr:uid="{4331C4FE-B6CF-4342-A77B-C717225E36D0}"/>
    <hyperlink ref="B1503" r:id="rId1502" display="http://mapale/sicor/correspondencia/login.php?tipo_doc=CORRESPONDENCIA_ENTRADA&amp;id=2121519" xr:uid="{81A72774-9BA3-47DF-9334-9FE08317B711}"/>
    <hyperlink ref="B1504" r:id="rId1503" display="http://mapale/sicor/correspondencia/login.php?tipo_doc=CORRESPONDENCIA_ENTRADA&amp;id=2121521" xr:uid="{288439BF-2E99-4897-9A48-08808A48F2C3}"/>
    <hyperlink ref="B1505" r:id="rId1504" display="http://mapale/sicor/correspondencia/login.php?tipo_doc=CORRESPONDENCIA_ENTRADA&amp;id=2121527" xr:uid="{C9AE117E-CBAF-452B-A05F-12B36D558984}"/>
    <hyperlink ref="B1506" r:id="rId1505" display="http://mapale/sicor/correspondencia/login.php?tipo_doc=CORRESPONDENCIA_ENTRADA&amp;id=2121552" xr:uid="{2CF1C4CB-43AD-41B5-93AC-87C8A9B7CCC7}"/>
    <hyperlink ref="B1507" r:id="rId1506" display="http://mapale/sicor/correspondencia/login.php?tipo_doc=CORRESPONDENCIA_ENTRADA&amp;id=2121577" xr:uid="{1B049F3E-4690-4C64-BDD1-94DEC5007907}"/>
    <hyperlink ref="B1508" r:id="rId1507" display="http://mapale/sicor/correspondencia/login.php?tipo_doc=CORRESPONDENCIA_ENTRADA&amp;id=2121578" xr:uid="{F191A223-00EF-41AA-93D5-8F6595A55E95}"/>
    <hyperlink ref="B1509" r:id="rId1508" display="http://mapale/sicor/correspondencia/login.php?tipo_doc=CORRESPONDENCIA_ENTRADA&amp;id=2121584" xr:uid="{FD7AAF69-0EC6-40DD-B8F6-06A60DCFED77}"/>
    <hyperlink ref="B1510" r:id="rId1509" display="http://mapale/sicor/correspondencia/login.php?tipo_doc=CORRESPONDENCIA_ENTRADA&amp;id=2121588" xr:uid="{EF62AE71-6997-48FF-9842-6F8281168AE0}"/>
    <hyperlink ref="B1511" r:id="rId1510" display="http://mapale/sicor/correspondencia/login.php?tipo_doc=CORRESPONDENCIA_ENTRADA&amp;id=2121594" xr:uid="{41AC045E-017C-442C-B349-CFE8BCB8A9D0}"/>
    <hyperlink ref="B1512" r:id="rId1511" display="http://mapale/sicor/correspondencia/login.php?tipo_doc=CORRESPONDENCIA_ENTRADA&amp;id=2121602" xr:uid="{2AA85D02-E26B-45E6-B3B3-0EB2205C2336}"/>
    <hyperlink ref="B1513" r:id="rId1512" display="http://mapale/sicor/correspondencia/login.php?tipo_doc=CORRESPONDENCIA_ENTRADA&amp;id=2121604" xr:uid="{FD0D0601-CC50-43A9-9A41-F3468E5AB18B}"/>
    <hyperlink ref="B1514" r:id="rId1513" display="http://mapale/sicor/correspondencia/login.php?tipo_doc=CORRESPONDENCIA_ENTRADA&amp;id=2121609" xr:uid="{25D26818-6D42-4977-AE1F-41677A4DC5F5}"/>
    <hyperlink ref="B1515" r:id="rId1514" display="http://mapale/sicor/correspondencia/login.php?tipo_doc=CORRESPONDENCIA_ENTRADA&amp;id=2121629" xr:uid="{DA9DAA40-144D-45C8-8C91-C4239B20421F}"/>
    <hyperlink ref="B1516" r:id="rId1515" display="http://mapale/sicor/correspondencia/login.php?tipo_doc=CORRESPONDENCIA_ENTRADA&amp;id=2121633" xr:uid="{93163271-F9C1-42D8-BA1A-950D69F9B893}"/>
    <hyperlink ref="B1517" r:id="rId1516" display="http://mapale/sicor/correspondencia/login.php?tipo_doc=CORRESPONDENCIA_ENTRADA&amp;id=2121636" xr:uid="{0154D000-72A6-442D-B5A2-80F4319D5D8F}"/>
    <hyperlink ref="B1518" r:id="rId1517" display="http://mapale/sicor/correspondencia/login.php?tipo_doc=CORRESPONDENCIA_ENTRADA&amp;id=2121643" xr:uid="{515ECE7C-11FB-497B-B92E-3F59446B83C7}"/>
    <hyperlink ref="B1519" r:id="rId1518" display="http://mapale/sicor/correspondencia/login.php?tipo_doc=CORRESPONDENCIA_ENTRADA&amp;id=2121662" xr:uid="{FE38BF48-CF53-4470-BC61-2C7BFA884376}"/>
    <hyperlink ref="B1520" r:id="rId1519" display="http://mapale/sicor/correspondencia/login.php?tipo_doc=CORRESPONDENCIA_ENTRADA&amp;id=2121664" xr:uid="{78938925-460C-4596-B7BB-978EA9F9A0CD}"/>
    <hyperlink ref="B1521" r:id="rId1520" display="http://mapale/sicor/correspondencia/login.php?tipo_doc=CORRESPONDENCIA_ENTRADA&amp;id=2121673" xr:uid="{13507860-E06F-4692-B139-2CC9B4C3BB01}"/>
    <hyperlink ref="B1522" r:id="rId1521" display="http://mapale/sicor/correspondencia/login.php?tipo_doc=CORRESPONDENCIA_ENTRADA&amp;id=2121682" xr:uid="{B8A4BC60-180E-440E-9160-24D6025E3C70}"/>
    <hyperlink ref="B1523" r:id="rId1522" display="http://mapale/sicor/correspondencia/login.php?tipo_doc=CORRESPONDENCIA_ENTRADA&amp;id=2121684" xr:uid="{34B9C566-B1B9-4BCB-B7BB-88F7F4094FE5}"/>
    <hyperlink ref="B1524" r:id="rId1523" display="http://mapale/sicor/correspondencia/login.php?tipo_doc=CORRESPONDENCIA_ENTRADA&amp;id=2121688" xr:uid="{AD2CC9E5-4D7C-43D0-8CAC-F6995691152E}"/>
    <hyperlink ref="B1525" r:id="rId1524" display="http://mapale/sicor/correspondencia/login.php?tipo_doc=CORRESPONDENCIA_ENTRADA&amp;id=2121720" xr:uid="{16B67C9A-3EEA-4EDF-BA8A-9864D1EFFD7A}"/>
    <hyperlink ref="B1526" r:id="rId1525" display="http://mapale/sicor/correspondencia/login.php?tipo_doc=CORRESPONDENCIA_ENTRADA&amp;id=2121723" xr:uid="{72F7FB73-7A50-4579-B6BF-4105397916B5}"/>
    <hyperlink ref="B1527" r:id="rId1526" display="http://mapale/sicor/correspondencia/login.php?tipo_doc=CORRESPONDENCIA_ENTRADA&amp;id=2121726" xr:uid="{FCDEB325-9B1E-421A-8CFF-6BCAEA6ED609}"/>
    <hyperlink ref="B1528" r:id="rId1527" display="http://mapale/sicor/correspondencia/login.php?tipo_doc=CORRESPONDENCIA_ENTRADA&amp;id=2121734" xr:uid="{332A1F80-C948-4215-882F-406D926517DD}"/>
    <hyperlink ref="B1529" r:id="rId1528" display="http://mapale/sicor/correspondencia/login.php?tipo_doc=CORRESPONDENCIA_ENTRADA&amp;id=2121735" xr:uid="{CC6C8BBD-F20E-4077-9649-F4F825183819}"/>
    <hyperlink ref="B1530" r:id="rId1529" display="http://mapale/sicor/correspondencia/login.php?tipo_doc=CORRESPONDENCIA_ENTRADA&amp;id=2121738" xr:uid="{DC6E547A-EDD9-438D-8EEB-7ADF1D17F08C}"/>
    <hyperlink ref="B1531" r:id="rId1530" display="http://mapale/sicor/correspondencia/login.php?tipo_doc=CORRESPONDENCIA_ENTRADA&amp;id=2121740" xr:uid="{5CB4638B-8BFF-4DA6-930C-02F1EE7E1DEF}"/>
    <hyperlink ref="B1532" r:id="rId1531" display="http://mapale/sicor/correspondencia/login.php?tipo_doc=CORRESPONDENCIA_ENTRADA&amp;id=2121742" xr:uid="{5663AF5A-E014-4CC6-8C94-18A6B6A49A90}"/>
    <hyperlink ref="B1533" r:id="rId1532" display="http://mapale/sicor/correspondencia/login.php?tipo_doc=CORRESPONDENCIA_ENTRADA&amp;id=2121749" xr:uid="{B78E567C-BC96-4DD1-9BA4-32F151D9D649}"/>
    <hyperlink ref="B1534" r:id="rId1533" display="http://mapale/sicor/correspondencia/login.php?tipo_doc=CORRESPONDENCIA_ENTRADA&amp;id=2121758" xr:uid="{8F522333-C1A4-40D6-A8E4-6E80B26E4668}"/>
    <hyperlink ref="B1535" r:id="rId1534" display="http://mapale/sicor/correspondencia/login.php?tipo_doc=CORRESPONDENCIA_ENTRADA&amp;id=2121827" xr:uid="{13D2EF4D-F066-466C-8745-C2B0D106088A}"/>
    <hyperlink ref="B1536" r:id="rId1535" display="http://mapale/sicor/correspondencia/login.php?tipo_doc=CORRESPONDENCIA_ENTRADA&amp;id=2121839" xr:uid="{B403DDAC-897F-494B-A160-6CC62B68DD8B}"/>
    <hyperlink ref="B1537" r:id="rId1536" display="http://mapale/sicor/correspondencia/login.php?tipo_doc=CORRESPONDENCIA_ENTRADA&amp;id=2121845" xr:uid="{E571A40B-911E-477B-9555-D7EEBD49B8CA}"/>
    <hyperlink ref="B1538" r:id="rId1537" display="http://mapale/sicor/correspondencia/login.php?tipo_doc=CORRESPONDENCIA_ENTRADA&amp;id=2121918" xr:uid="{4F14F77A-5179-43E2-862E-41B2F4316A88}"/>
    <hyperlink ref="B1539" r:id="rId1538" display="http://mapale/sicor/correspondencia/login.php?tipo_doc=CORRESPONDENCIA_ENTRADA&amp;id=2121924" xr:uid="{948CCCBB-2D52-4E87-94B6-9F8915A94B12}"/>
    <hyperlink ref="B1540" r:id="rId1539" display="http://mapale/sicor/correspondencia/login.php?tipo_doc=CORRESPONDENCIA_ENTRADA&amp;id=2121927" xr:uid="{0BC4A90A-1E6B-466A-923C-CA772F4627CA}"/>
    <hyperlink ref="B1541" r:id="rId1540" display="http://mapale/sicor/correspondencia/login.php?tipo_doc=CORRESPONDENCIA_ENTRADA&amp;id=2121944" xr:uid="{DDF21D5B-06C0-4DCD-ADB5-98E9B9D0A31C}"/>
    <hyperlink ref="B1542" r:id="rId1541" display="http://mapale/sicor/correspondencia/login.php?tipo_doc=CORRESPONDENCIA_ENTRADA&amp;id=2121967" xr:uid="{6964041A-2B1D-440F-9188-83D141949ED8}"/>
    <hyperlink ref="B1543" r:id="rId1542" display="http://mapale/sicor/correspondencia/login.php?tipo_doc=CORRESPONDENCIA_ENTRADA&amp;id=2122022" xr:uid="{59D3CDB8-01A1-40F0-8C61-0A58EC7C28EA}"/>
    <hyperlink ref="B1544" r:id="rId1543" display="http://mapale/sicor/correspondencia/login.php?tipo_doc=CORRESPONDENCIA_ENTRADA&amp;id=2122048" xr:uid="{B5C9EFBA-3018-49D8-9036-5EC763D51C08}"/>
    <hyperlink ref="B1545" r:id="rId1544" display="http://mapale/sicor/correspondencia/login.php?tipo_doc=CORRESPONDENCIA_ENTRADA&amp;id=2122054" xr:uid="{C48FEA67-F8B2-4398-BA41-5AE3D4AC8E1F}"/>
    <hyperlink ref="B1546" r:id="rId1545" display="http://mapale/sicor/correspondencia/login.php?tipo_doc=CORRESPONDENCIA_ENTRADA&amp;id=2122065" xr:uid="{41311782-9F1C-4741-8B48-D759D00C7EB7}"/>
    <hyperlink ref="B1547" r:id="rId1546" display="http://mapale/sicor/correspondencia/login.php?tipo_doc=CORRESPONDENCIA_ENTRADA&amp;id=2122088" xr:uid="{6409FB9F-09D5-4016-A56C-D15C13E71F53}"/>
    <hyperlink ref="B1548" r:id="rId1547" display="http://mapale/sicor/correspondencia/login.php?tipo_doc=CORRESPONDENCIA_ENTRADA&amp;id=2122117" xr:uid="{00BDA2E0-91F6-4EBB-BF95-A48F1709E938}"/>
    <hyperlink ref="B1549" r:id="rId1548" display="http://mapale/sicor/correspondencia/login.php?tipo_doc=CORRESPONDENCIA_ENTRADA&amp;id=2122120" xr:uid="{91AB80DC-C0BE-4CCF-8A35-A6535D16B8F8}"/>
    <hyperlink ref="B1550" r:id="rId1549" display="http://mapale/sicor/correspondencia/login.php?tipo_doc=CORRESPONDENCIA_ENTRADA&amp;id=2122127" xr:uid="{FC036DAC-A854-4575-8881-65EBF79882AD}"/>
    <hyperlink ref="B1551" r:id="rId1550" display="http://mapale/sicor/correspondencia/login.php?tipo_doc=CORRESPONDENCIA_ENTRADA&amp;id=2122134" xr:uid="{8293F2E0-064C-43F3-9FBA-CF9D52194BE7}"/>
    <hyperlink ref="B1552" r:id="rId1551" display="http://mapale/sicor/correspondencia/login.php?tipo_doc=CORRESPONDENCIA_ENTRADA&amp;id=2122142" xr:uid="{74613968-082A-4AF1-AE3B-64832A2BA390}"/>
    <hyperlink ref="B1553" r:id="rId1552" display="http://mapale/sicor/correspondencia/login.php?tipo_doc=CORRESPONDENCIA_ENTRADA&amp;id=2122150" xr:uid="{304B5BA5-9181-4EF3-842F-CCBF0635BA30}"/>
    <hyperlink ref="B1554" r:id="rId1553" display="http://mapale/sicor/correspondencia/login.php?tipo_doc=CORRESPONDENCIA_ENTRADA&amp;id=2122154" xr:uid="{8B61EDCB-FB20-450C-990C-3715C44E29C4}"/>
    <hyperlink ref="B1555" r:id="rId1554" display="http://mapale/sicor/correspondencia/login.php?tipo_doc=CORRESPONDENCIA_ENTRADA&amp;id=2122163" xr:uid="{33507C44-268C-47DA-B200-33885F072AB8}"/>
    <hyperlink ref="B1556" r:id="rId1555" display="http://mapale/sicor/correspondencia/login.php?tipo_doc=CORRESPONDENCIA_ENTRADA&amp;id=2122164" xr:uid="{9681133D-0F0F-4353-99EC-933C000F60DC}"/>
    <hyperlink ref="B1557" r:id="rId1556" display="http://mapale/sicor/correspondencia/login.php?tipo_doc=CORRESPONDENCIA_ENTRADA&amp;id=2122165" xr:uid="{B6015B64-754A-4BE1-8EE2-68FF95B8AD51}"/>
    <hyperlink ref="B1558" r:id="rId1557" display="http://mapale/sicor/correspondencia/login.php?tipo_doc=CORRESPONDENCIA_ENTRADA&amp;id=2122171" xr:uid="{19577FE0-67C5-4EA1-A510-68B10E8B5D06}"/>
    <hyperlink ref="B1559" r:id="rId1558" display="http://mapale/sicor/correspondencia/login.php?tipo_doc=CORRESPONDENCIA_ENTRADA&amp;id=2122187" xr:uid="{C9D8DFB2-0AD2-4676-9F8A-4007FBB1B0E5}"/>
    <hyperlink ref="B1560" r:id="rId1559" display="http://mapale/sicor/correspondencia/login.php?tipo_doc=CORRESPONDENCIA_ENTRADA&amp;id=2122202" xr:uid="{5B2CB5F5-B1D6-4FB2-87B4-1909E0184FFE}"/>
    <hyperlink ref="B1561" r:id="rId1560" display="http://mapale/sicor/correspondencia/login.php?tipo_doc=CORRESPONDENCIA_ENTRADA&amp;id=2122228" xr:uid="{10596A6F-F33B-463F-AC67-63914F6F07E0}"/>
    <hyperlink ref="B1562" r:id="rId1561" display="http://mapale/sicor/correspondencia/login.php?tipo_doc=CORRESPONDENCIA_ENTRADA&amp;id=2122246" xr:uid="{6A7DFEEF-8366-4790-B3C0-D4E7D1E2F2F0}"/>
    <hyperlink ref="B1563" r:id="rId1562" display="http://mapale/sicor/correspondencia/login.php?tipo_doc=CORRESPONDENCIA_ENTRADA&amp;id=2122248" xr:uid="{06B96665-8CBA-4B95-97EA-BDDDAFA425C9}"/>
    <hyperlink ref="B1564" r:id="rId1563" display="http://mapale/sicor/correspondencia/login.php?tipo_doc=CORRESPONDENCIA_ENTRADA&amp;id=2122258" xr:uid="{AF84A443-5E86-45E0-8FA5-FF33E09D2224}"/>
    <hyperlink ref="B1565" r:id="rId1564" display="http://mapale/sicor/correspondencia/login.php?tipo_doc=CORRESPONDENCIA_ENTRADA&amp;id=2122261" xr:uid="{9D83DB7D-6726-4E5F-A07D-425CCF426FB8}"/>
    <hyperlink ref="B1566" r:id="rId1565" display="http://mapale/sicor/correspondencia/login.php?tipo_doc=CORRESPONDENCIA_ENTRADA&amp;id=2122262" xr:uid="{CF049384-2D80-4B53-9555-08055301A264}"/>
    <hyperlink ref="B1567" r:id="rId1566" display="http://mapale/sicor/correspondencia/login.php?tipo_doc=CORRESPONDENCIA_ENTRADA&amp;id=2122265" xr:uid="{6B783FB7-2D6C-4352-B540-3C16304BC5CC}"/>
    <hyperlink ref="B1568" r:id="rId1567" display="http://mapale/sicor/correspondencia/login.php?tipo_doc=CORRESPONDENCIA_ENTRADA&amp;id=2122267" xr:uid="{434FFBD6-E6BE-472C-BAFD-3694F5854B67}"/>
    <hyperlink ref="B1569" r:id="rId1568" display="http://mapale/sicor/correspondencia/login.php?tipo_doc=CORRESPONDENCIA_ENTRADA&amp;id=2122272" xr:uid="{23E3BB10-0174-4467-8FA4-E939D336B426}"/>
    <hyperlink ref="B1570" r:id="rId1569" display="http://mapale/sicor/correspondencia/login.php?tipo_doc=CORRESPONDENCIA_ENTRADA&amp;id=2122280" xr:uid="{82742941-6CB9-4CF9-91D1-C54CE608C88A}"/>
    <hyperlink ref="B1571" r:id="rId1570" display="http://mapale/sicor/correspondencia/login.php?tipo_doc=CORRESPONDENCIA_ENTRADA&amp;id=2122281" xr:uid="{48B6DDE6-EAC3-4C43-B8BD-1B09DE6B1097}"/>
    <hyperlink ref="B1572" r:id="rId1571" display="http://mapale/sicor/correspondencia/login.php?tipo_doc=CORRESPONDENCIA_ENTRADA&amp;id=2122282" xr:uid="{080C0098-6DCE-4BA4-8C89-5CE276F76983}"/>
    <hyperlink ref="B1573" r:id="rId1572" display="http://mapale/sicor/correspondencia/login.php?tipo_doc=CORRESPONDENCIA_ENTRADA&amp;id=2122283" xr:uid="{A31E1EBE-156B-42BF-A102-3F385DC00D86}"/>
    <hyperlink ref="B1574" r:id="rId1573" display="http://mapale/sicor/correspondencia/login.php?tipo_doc=CORRESPONDENCIA_ENTRADA&amp;id=2122288" xr:uid="{EAEAE48F-624E-4110-A48E-2AC95F131F01}"/>
    <hyperlink ref="B1575" r:id="rId1574" display="http://mapale/sicor/correspondencia/login.php?tipo_doc=CORRESPONDENCIA_ENTRADA&amp;id=2122297" xr:uid="{5D788AB6-F37D-4B36-AC2F-E2E86793710E}"/>
    <hyperlink ref="B1576" r:id="rId1575" display="http://mapale/sicor/correspondencia/login.php?tipo_doc=CORRESPONDENCIA_ENTRADA&amp;id=2122310" xr:uid="{55DA3CFD-3211-4FE5-84A9-FBD474B41B0C}"/>
    <hyperlink ref="B1577" r:id="rId1576" display="http://mapale/sicor/correspondencia/login.php?tipo_doc=CORRESPONDENCIA_ENTRADA&amp;id=2122316" xr:uid="{926D909D-F310-40B5-A6D9-329D10638779}"/>
    <hyperlink ref="B1578" r:id="rId1577" display="http://mapale/sicor/correspondencia/login.php?tipo_doc=CORRESPONDENCIA_ENTRADA&amp;id=2122325" xr:uid="{DBE30228-7227-4C73-A9D8-902806485729}"/>
    <hyperlink ref="B1579" r:id="rId1578" display="http://mapale/sicor/correspondencia/login.php?tipo_doc=CORRESPONDENCIA_ENTRADA&amp;id=2122332" xr:uid="{700E78EE-966E-496A-A9EE-4CAA30351B0D}"/>
    <hyperlink ref="B1580" r:id="rId1579" display="http://mapale/sicor/correspondencia/login.php?tipo_doc=CORRESPONDENCIA_ENTRADA&amp;id=2122336" xr:uid="{18ADD16E-926F-4916-A16A-25BC151EFF5C}"/>
    <hyperlink ref="B1581" r:id="rId1580" display="http://mapale/sicor/correspondencia/login.php?tipo_doc=CORRESPONDENCIA_ENTRADA&amp;id=2122348" xr:uid="{CF73C0CD-DD3D-4EAF-9931-3BB2F0881717}"/>
    <hyperlink ref="B1582" r:id="rId1581" display="http://mapale/sicor/correspondencia/login.php?tipo_doc=CORRESPONDENCIA_ENTRADA&amp;id=2122371" xr:uid="{FC481ECC-5459-4C29-9F84-73225F9D898E}"/>
    <hyperlink ref="B1583" r:id="rId1582" display="http://mapale/sicor/correspondencia/login.php?tipo_doc=CORRESPONDENCIA_ENTRADA&amp;id=2122381" xr:uid="{66EEF41D-E8F2-4D52-A8FD-0C4C2386A093}"/>
    <hyperlink ref="B1584" r:id="rId1583" display="http://mapale/sicor/correspondencia/login.php?tipo_doc=CORRESPONDENCIA_ENTRADA&amp;id=2122386" xr:uid="{24864975-C621-4250-B10E-F5CE0EF28F4A}"/>
    <hyperlink ref="B1585" r:id="rId1584" display="http://mapale/sicor/correspondencia/login.php?tipo_doc=CORRESPONDENCIA_ENTRADA&amp;id=2122389" xr:uid="{E13B1ACE-281A-466E-B7AA-89071C1D934B}"/>
    <hyperlink ref="B1586" r:id="rId1585" display="http://mapale/sicor/correspondencia/login.php?tipo_doc=CORRESPONDENCIA_ENTRADA&amp;id=2122392" xr:uid="{D401C5DB-D366-4D7F-B2E6-62580D1ABCE4}"/>
    <hyperlink ref="B1587" r:id="rId1586" display="http://mapale/sicor/correspondencia/login.php?tipo_doc=CORRESPONDENCIA_ENTRADA&amp;id=2122413" xr:uid="{73EA8DF9-0D7E-46B2-9281-1A5089C0294C}"/>
    <hyperlink ref="B1588" r:id="rId1587" display="http://mapale/sicor/correspondencia/login.php?tipo_doc=CORRESPONDENCIA_ENTRADA&amp;id=2122415" xr:uid="{C89D2C3F-4A23-4CB5-A0A8-237D0F08F252}"/>
    <hyperlink ref="B1589" r:id="rId1588" display="http://mapale/sicor/correspondencia/login.php?tipo_doc=CORRESPONDENCIA_ENTRADA&amp;id=2122441" xr:uid="{05E78B2E-4089-46A6-8053-D1ED7EA7241B}"/>
    <hyperlink ref="B1590" r:id="rId1589" display="http://mapale/sicor/correspondencia/login.php?tipo_doc=CORRESPONDENCIA_ENTRADA&amp;id=2122444" xr:uid="{46A006FA-006E-47F1-8CBB-92DB8AF01256}"/>
    <hyperlink ref="B1591" r:id="rId1590" display="http://mapale/sicor/correspondencia/login.php?tipo_doc=CORRESPONDENCIA_ENTRADA&amp;id=2122474" xr:uid="{3B9BA8B5-7068-44AE-BE6E-ED645FC07AF1}"/>
    <hyperlink ref="B1592" r:id="rId1591" display="http://mapale/sicor/correspondencia/login.php?tipo_doc=CORRESPONDENCIA_ENTRADA&amp;id=2122478" xr:uid="{23749DFE-7817-4573-B42D-CE7CD64D28D0}"/>
    <hyperlink ref="B1593" r:id="rId1592" display="http://mapale/sicor/correspondencia/login.php?tipo_doc=CORRESPONDENCIA_ENTRADA&amp;id=2122484" xr:uid="{B4E244B0-138F-4DAE-B451-80429FB6F48F}"/>
    <hyperlink ref="B1594" r:id="rId1593" display="http://mapale/sicor/correspondencia/login.php?tipo_doc=CORRESPONDENCIA_ENTRADA&amp;id=2122489" xr:uid="{D17CDA4A-D7C7-4C2F-8679-7A1EA99C5585}"/>
    <hyperlink ref="B1595" r:id="rId1594" display="http://mapale/sicor/correspondencia/login.php?tipo_doc=CORRESPONDENCIA_ENTRADA&amp;id=2122490" xr:uid="{8DBD22BA-A342-4EDE-A8A1-A29A83C71937}"/>
    <hyperlink ref="B1596" r:id="rId1595" display="http://mapale/sicor/correspondencia/login.php?tipo_doc=CORRESPONDENCIA_ENTRADA&amp;id=2122498" xr:uid="{65492C48-8DC9-40A8-9ABB-2FAC90CB4490}"/>
    <hyperlink ref="B1597" r:id="rId1596" display="http://mapale/sicor/correspondencia/login.php?tipo_doc=CORRESPONDENCIA_ENTRADA&amp;id=2122507" xr:uid="{BC3F7594-3BDD-469A-8FE4-9F42538F9E11}"/>
    <hyperlink ref="B1598" r:id="rId1597" display="http://mapale/sicor/correspondencia/login.php?tipo_doc=CORRESPONDENCIA_ENTRADA&amp;id=2122544" xr:uid="{D49CB47B-F2A7-41FA-AD28-0BB2012ED2E1}"/>
    <hyperlink ref="B1599" r:id="rId1598" display="http://mapale/sicor/correspondencia/login.php?tipo_doc=CORRESPONDENCIA_ENTRADA&amp;id=2122558" xr:uid="{940F8A7B-4FF1-47AB-8ECF-CDDC8A75B9C4}"/>
    <hyperlink ref="B1600" r:id="rId1599" display="http://mapale/sicor/correspondencia/login.php?tipo_doc=CORRESPONDENCIA_ENTRADA&amp;id=2122570" xr:uid="{549B2CD3-4800-4428-A221-3A5BA2F4C50E}"/>
    <hyperlink ref="B1601" r:id="rId1600" display="http://mapale/sicor/correspondencia/login.php?tipo_doc=CORRESPONDENCIA_ENTRADA&amp;id=2122576" xr:uid="{BF0BAC6E-103E-4DE2-9AF7-0173564C6365}"/>
    <hyperlink ref="B1602" r:id="rId1601" display="http://mapale/sicor/correspondencia/login.php?tipo_doc=CORRESPONDENCIA_ENTRADA&amp;id=2122577" xr:uid="{5B08C1C5-61E1-4FA8-AAE1-07DAAFFE3CFE}"/>
    <hyperlink ref="B1603" r:id="rId1602" display="http://mapale/sicor/correspondencia/login.php?tipo_doc=CORRESPONDENCIA_ENTRADA&amp;id=2122582" xr:uid="{F857A8CD-0F1E-43BA-9927-22C135D38DA4}"/>
    <hyperlink ref="B1604" r:id="rId1603" display="http://mapale/sicor/correspondencia/login.php?tipo_doc=CORRESPONDENCIA_ENTRADA&amp;id=2122603" xr:uid="{B7403676-B242-4CBB-A8E7-5E5BB21DC4FB}"/>
    <hyperlink ref="B1605" r:id="rId1604" display="http://mapale/sicor/correspondencia/login.php?tipo_doc=CORRESPONDENCIA_ENTRADA&amp;id=2122642" xr:uid="{82A2BFAB-F8D2-40DE-A4B7-827AF2C1A9B7}"/>
    <hyperlink ref="B1606" r:id="rId1605" display="http://mapale/sicor/correspondencia/login.php?tipo_doc=CORRESPONDENCIA_ENTRADA&amp;id=2122647" xr:uid="{836AEA46-7F01-4005-8A9C-8017BAEB65FE}"/>
    <hyperlink ref="B1607" r:id="rId1606" display="http://mapale/sicor/correspondencia/login.php?tipo_doc=CORRESPONDENCIA_ENTRADA&amp;id=2122649" xr:uid="{73A9CD8F-69B5-4E1C-8D02-8E9FD3C84CB3}"/>
    <hyperlink ref="B1608" r:id="rId1607" display="http://mapale/sicor/correspondencia/login.php?tipo_doc=CORRESPONDENCIA_ENTRADA&amp;id=2122655" xr:uid="{DA8E176B-48F8-436B-84FC-25BDFEDF3523}"/>
    <hyperlink ref="B1609" r:id="rId1608" display="http://mapale/sicor/correspondencia/login.php?tipo_doc=CORRESPONDENCIA_ENTRADA&amp;id=2122660" xr:uid="{0E1133E1-EAE1-45DE-9AAF-1936C080B3E3}"/>
    <hyperlink ref="B1610" r:id="rId1609" display="http://mapale/sicor/correspondencia/login.php?tipo_doc=CORRESPONDENCIA_ENTRADA&amp;id=2122678" xr:uid="{425F984C-6290-4BE6-90FD-EBB0BE922A90}"/>
    <hyperlink ref="B1611" r:id="rId1610" display="http://mapale/sicor/correspondencia/login.php?tipo_doc=CORRESPONDENCIA_ENTRADA&amp;id=2122695" xr:uid="{E5E5495C-5AE9-40CF-9337-091293A41D15}"/>
    <hyperlink ref="B1612" r:id="rId1611" display="http://mapale/sicor/correspondencia/login.php?tipo_doc=CORRESPONDENCIA_ENTRADA&amp;id=2122709" xr:uid="{536C4FBA-F78D-44B4-8319-7379DDCC8813}"/>
    <hyperlink ref="B1613" r:id="rId1612" display="http://mapale/sicor/correspondencia/login.php?tipo_doc=CORRESPONDENCIA_ENTRADA&amp;id=2122726" xr:uid="{E8F88DF9-789A-4074-A25B-320D481D6BBF}"/>
    <hyperlink ref="B1614" r:id="rId1613" display="http://mapale/sicor/correspondencia/login.php?tipo_doc=CORRESPONDENCIA_ENTRADA&amp;id=2122731" xr:uid="{3BCE9929-564E-4BC7-8FF2-F3731EB5B056}"/>
    <hyperlink ref="B1615" r:id="rId1614" display="http://mapale/sicor/correspondencia/login.php?tipo_doc=CORRESPONDENCIA_ENTRADA&amp;id=2122747" xr:uid="{57F19533-1ECB-4AD6-ADE7-B261DA24A8AF}"/>
    <hyperlink ref="B1616" r:id="rId1615" display="http://mapale/sicor/correspondencia/login.php?tipo_doc=CORRESPONDENCIA_ENTRADA&amp;id=2122768" xr:uid="{0D82533D-0C50-43E8-BD68-8C0087D9C131}"/>
    <hyperlink ref="B1617" r:id="rId1616" display="http://mapale/sicor/correspondencia/login.php?tipo_doc=CORRESPONDENCIA_ENTRADA&amp;id=2122789" xr:uid="{1B5784DC-EF1D-4B71-B3DD-1FEBAE18C142}"/>
    <hyperlink ref="B1618" r:id="rId1617" display="http://mapale/sicor/correspondencia/login.php?tipo_doc=CORRESPONDENCIA_ENTRADA&amp;id=2122792" xr:uid="{5D9BC2A4-CF9E-4A86-B4D3-B514DAC817AC}"/>
    <hyperlink ref="B1619" r:id="rId1618" display="http://mapale/sicor/correspondencia/login.php?tipo_doc=CORRESPONDENCIA_ENTRADA&amp;id=2122818" xr:uid="{A8A6EE40-39C5-439A-B034-8DB925DE13F6}"/>
    <hyperlink ref="B1620" r:id="rId1619" display="http://mapale/sicor/correspondencia/login.php?tipo_doc=CORRESPONDENCIA_ENTRADA&amp;id=2122831" xr:uid="{51E2D823-D512-4EFE-A6D3-13801F80BF93}"/>
    <hyperlink ref="B1621" r:id="rId1620" display="http://mapale/sicor/correspondencia/login.php?tipo_doc=CORRESPONDENCIA_ENTRADA&amp;id=2122833" xr:uid="{5F710AB6-9F70-4ABF-8AD1-5A25E05C8405}"/>
    <hyperlink ref="B1622" r:id="rId1621" display="http://mapale/sicor/correspondencia/login.php?tipo_doc=CORRESPONDENCIA_ENTRADA&amp;id=2122848" xr:uid="{FB1DF02B-F848-45D5-903E-E7BBED81FBE0}"/>
    <hyperlink ref="B1623" r:id="rId1622" display="http://mapale/sicor/correspondencia/login.php?tipo_doc=CORRESPONDENCIA_ENTRADA&amp;id=2122855" xr:uid="{C10CF2A4-515B-4AC6-B4BB-CE9D5CBC388A}"/>
    <hyperlink ref="B1624" r:id="rId1623" display="http://mapale/sicor/correspondencia/login.php?tipo_doc=CORRESPONDENCIA_ENTRADA&amp;id=2122861" xr:uid="{C8BA4C5B-AD4D-4137-A08C-05059A769704}"/>
    <hyperlink ref="B1625" r:id="rId1624" display="http://mapale/sicor/correspondencia/login.php?tipo_doc=CORRESPONDENCIA_ENTRADA&amp;id=2122868" xr:uid="{DDEE2BBF-0F0B-4E7A-A932-7D6BF9007898}"/>
    <hyperlink ref="B1626" r:id="rId1625" display="http://mapale/sicor/correspondencia/login.php?tipo_doc=CORRESPONDENCIA_ENTRADA&amp;id=2122869" xr:uid="{753A1A19-3194-434B-A95F-55252A1159CC}"/>
    <hyperlink ref="B1627" r:id="rId1626" display="http://mapale/sicor/correspondencia/login.php?tipo_doc=CORRESPONDENCIA_ENTRADA&amp;id=2122885" xr:uid="{866963E6-E550-4696-90CB-A0C04781FE56}"/>
    <hyperlink ref="B1628" r:id="rId1627" display="http://mapale/sicor/correspondencia/login.php?tipo_doc=CORRESPONDENCIA_ENTRADA&amp;id=2122888" xr:uid="{3A88AE66-2D55-437B-A2DC-43E516B9EE4C}"/>
    <hyperlink ref="B1629" r:id="rId1628" display="http://mapale/sicor/correspondencia/login.php?tipo_doc=CORRESPONDENCIA_ENTRADA&amp;id=2122891" xr:uid="{DE50D287-6E06-49CC-976C-16C79B4E1AE6}"/>
    <hyperlink ref="B1630" r:id="rId1629" display="http://mapale/sicor/correspondencia/login.php?tipo_doc=CORRESPONDENCIA_ENTRADA&amp;id=2122906" xr:uid="{83B776B6-8E50-4E72-AF96-703DD969265A}"/>
    <hyperlink ref="B1631" r:id="rId1630" display="http://mapale/sicor/correspondencia/login.php?tipo_doc=CORRESPONDENCIA_ENTRADA&amp;id=2122907" xr:uid="{115A20D7-9D46-40A6-9CD2-7295A58DF623}"/>
    <hyperlink ref="B1632" r:id="rId1631" display="http://mapale/sicor/correspondencia/login.php?tipo_doc=CORRESPONDENCIA_ENTRADA&amp;id=2122915" xr:uid="{85AFA585-88BA-469E-BE32-42CCB2527104}"/>
    <hyperlink ref="B1633" r:id="rId1632" display="http://mapale/sicor/correspondencia/login.php?tipo_doc=CORRESPONDENCIA_ENTRADA&amp;id=2122921" xr:uid="{2CE3B35F-B290-44B5-97EF-5311315ACFB3}"/>
    <hyperlink ref="B1634" r:id="rId1633" display="http://mapale/sicor/correspondencia/login.php?tipo_doc=CORRESPONDENCIA_ENTRADA&amp;id=2122928" xr:uid="{3C3B1E5B-F9FD-4867-8F16-A4CB079F7266}"/>
    <hyperlink ref="B1635" r:id="rId1634" display="http://mapale/sicor/correspondencia/login.php?tipo_doc=CORRESPONDENCIA_ENTRADA&amp;id=2122948" xr:uid="{08037A17-5333-4F82-87D6-0EF51CF670EB}"/>
    <hyperlink ref="B1636" r:id="rId1635" display="http://mapale/sicor/correspondencia/login.php?tipo_doc=CORRESPONDENCIA_ENTRADA&amp;id=2122968" xr:uid="{C5A4C967-866B-4182-9A7C-058B27CE8C3B}"/>
    <hyperlink ref="B1637" r:id="rId1636" display="http://mapale/sicor/correspondencia/login.php?tipo_doc=CORRESPONDENCIA_ENTRADA&amp;id=2122969" xr:uid="{DD88C154-F07C-4C6D-AEAB-8C57C2387EDF}"/>
    <hyperlink ref="B1638" r:id="rId1637" display="http://mapale/sicor/correspondencia/login.php?tipo_doc=CORRESPONDENCIA_ENTRADA&amp;id=2122974" xr:uid="{3B2A66AD-AD8E-426A-9632-4E18771F73B4}"/>
    <hyperlink ref="B1639" r:id="rId1638" display="http://mapale/sicor/correspondencia/login.php?tipo_doc=CORRESPONDENCIA_ENTRADA&amp;id=2122982" xr:uid="{45CDACC4-7DE8-4DB2-9106-58D922DAE1D8}"/>
    <hyperlink ref="B1640" r:id="rId1639" display="http://mapale/sicor/correspondencia/login.php?tipo_doc=CORRESPONDENCIA_ENTRADA&amp;id=2122986" xr:uid="{07D6E39A-B49A-44EF-A7C1-A507B91A06BF}"/>
    <hyperlink ref="B1641" r:id="rId1640" display="http://mapale/sicor/correspondencia/login.php?tipo_doc=CORRESPONDENCIA_ENTRADA&amp;id=2122997" xr:uid="{2A72404F-7428-4DFC-93C6-5AD11093DF15}"/>
    <hyperlink ref="B1642" r:id="rId1641" display="http://mapale/sicor/correspondencia/login.php?tipo_doc=CORRESPONDENCIA_ENTRADA&amp;id=2122999" xr:uid="{85DDECE1-2C19-4B67-BCD8-9BF039DD6484}"/>
    <hyperlink ref="B1643" r:id="rId1642" display="http://mapale/sicor/correspondencia/login.php?tipo_doc=CORRESPONDENCIA_ENTRADA&amp;id=2123031" xr:uid="{BD84F759-3B33-440E-B422-6E994F77994E}"/>
    <hyperlink ref="B1644" r:id="rId1643" display="http://mapale/sicor/correspondencia/login.php?tipo_doc=CORRESPONDENCIA_ENTRADA&amp;id=2123044" xr:uid="{B6EAE347-78A1-40FD-88F4-C69B7BC5496E}"/>
    <hyperlink ref="B1645" r:id="rId1644" display="http://mapale/sicor/correspondencia/login.php?tipo_doc=CORRESPONDENCIA_ENTRADA&amp;id=2123074" xr:uid="{2025BFAB-E6A5-4044-A521-C2CA5D4DBA5A}"/>
    <hyperlink ref="B1646" r:id="rId1645" display="http://mapale/sicor/correspondencia/login.php?tipo_doc=CORRESPONDENCIA_ENTRADA&amp;id=2123080" xr:uid="{F7952BAC-B2F3-491A-939D-57C0D90AA151}"/>
    <hyperlink ref="B1647" r:id="rId1646" display="http://mapale/sicor/correspondencia/login.php?tipo_doc=CORRESPONDENCIA_ENTRADA&amp;id=2123101" xr:uid="{CB6B3BF6-979A-4F60-893B-D656CE9C664B}"/>
    <hyperlink ref="B1648" r:id="rId1647" display="http://mapale/sicor/correspondencia/login.php?tipo_doc=CORRESPONDENCIA_ENTRADA&amp;id=2123104" xr:uid="{67C39985-D296-4FDD-AEB4-797A7D26F618}"/>
    <hyperlink ref="B1649" r:id="rId1648" display="http://mapale/sicor/correspondencia/login.php?tipo_doc=CORRESPONDENCIA_ENTRADA&amp;id=2123118" xr:uid="{5BE02938-B4B3-41BA-A89B-3058CBAF3B6C}"/>
    <hyperlink ref="B1650" r:id="rId1649" display="http://mapale/sicor/correspondencia/login.php?tipo_doc=CORRESPONDENCIA_ENTRADA&amp;id=2123122" xr:uid="{3E186EAE-8B26-41CC-AE61-59F0B54948C6}"/>
    <hyperlink ref="B1651" r:id="rId1650" display="http://mapale/sicor/correspondencia/login.php?tipo_doc=CORRESPONDENCIA_ENTRADA&amp;id=2123128" xr:uid="{7DECFC9D-6485-4C31-A4AF-8D47DE9B605B}"/>
    <hyperlink ref="B1652" r:id="rId1651" display="http://mapale/sicor/correspondencia/login.php?tipo_doc=CORRESPONDENCIA_ENTRADA&amp;id=2123141" xr:uid="{170865D8-1058-482C-96E1-C34E5E1A8549}"/>
    <hyperlink ref="B1653" r:id="rId1652" display="http://mapale/sicor/correspondencia/login.php?tipo_doc=CORRESPONDENCIA_ENTRADA&amp;id=2123144" xr:uid="{A1E780EE-E28A-4974-AFF7-3647D0CAAA3C}"/>
    <hyperlink ref="B1654" r:id="rId1653" display="http://mapale/sicor/correspondencia/login.php?tipo_doc=CORRESPONDENCIA_ENTRADA&amp;id=2123150" xr:uid="{2581CC12-AE0D-4B9A-8BC0-76A7C7C5B7F5}"/>
    <hyperlink ref="B1655" r:id="rId1654" display="http://mapale/sicor/correspondencia/login.php?tipo_doc=CORRESPONDENCIA_ENTRADA&amp;id=2123158" xr:uid="{7A17FFB3-0A67-42FE-9F8D-B1D503C12ED3}"/>
    <hyperlink ref="B1656" r:id="rId1655" display="http://mapale/sicor/correspondencia/login.php?tipo_doc=CORRESPONDENCIA_ENTRADA&amp;id=2123159" xr:uid="{A0363CCF-FAEA-4A77-8E9E-B4960F6698C0}"/>
    <hyperlink ref="B1657" r:id="rId1656" display="http://mapale/sicor/correspondencia/login.php?tipo_doc=CORRESPONDENCIA_ENTRADA&amp;id=2123178" xr:uid="{D2EE3BE0-4F76-47DB-8B96-C8700E451CDC}"/>
    <hyperlink ref="B1658" r:id="rId1657" display="http://mapale/sicor/correspondencia/login.php?tipo_doc=CORRESPONDENCIA_ENTRADA&amp;id=2123190" xr:uid="{55C48669-B9A4-4FD4-BA1C-078BA9FB453E}"/>
    <hyperlink ref="B1659" r:id="rId1658" display="http://mapale/sicor/correspondencia/login.php?tipo_doc=CORRESPONDENCIA_ENTRADA&amp;id=2123203" xr:uid="{D6BB078E-B582-4E94-84BE-C38198BA6D9A}"/>
    <hyperlink ref="B1660" r:id="rId1659" display="http://mapale/sicor/correspondencia/login.php?tipo_doc=CORRESPONDENCIA_ENTRADA&amp;id=2123208" xr:uid="{488AC042-22B4-4D20-B847-1195C8F8F4ED}"/>
    <hyperlink ref="B1661" r:id="rId1660" display="http://mapale/sicor/correspondencia/login.php?tipo_doc=CORRESPONDENCIA_ENTRADA&amp;id=2123219" xr:uid="{B012C745-DB14-42BF-A754-936B181297F8}"/>
    <hyperlink ref="B1662" r:id="rId1661" display="http://mapale/sicor/correspondencia/login.php?tipo_doc=CORRESPONDENCIA_ENTRADA&amp;id=2123227" xr:uid="{2DEE1E47-9E4A-40F1-BE36-D44DD883BA67}"/>
    <hyperlink ref="B1663" r:id="rId1662" display="http://mapale/sicor/correspondencia/login.php?tipo_doc=CORRESPONDENCIA_ENTRADA&amp;id=2123236" xr:uid="{954D9B7D-A739-4443-9FD6-008C76AD7804}"/>
    <hyperlink ref="B1664" r:id="rId1663" display="http://mapale/sicor/correspondencia/login.php?tipo_doc=CORRESPONDENCIA_ENTRADA&amp;id=2123242" xr:uid="{6876A718-0842-4174-BE1C-6D5AD4FEA411}"/>
    <hyperlink ref="B1665" r:id="rId1664" display="http://mapale/sicor/correspondencia/login.php?tipo_doc=CORRESPONDENCIA_ENTRADA&amp;id=2123246" xr:uid="{CAADFC35-FBC1-453D-8D18-246897124CAF}"/>
    <hyperlink ref="B1666" r:id="rId1665" display="http://mapale/sicor/correspondencia/login.php?tipo_doc=CORRESPONDENCIA_ENTRADA&amp;id=2123247" xr:uid="{8C22D61F-93FF-4AD6-A103-6B96B3E511AA}"/>
    <hyperlink ref="B1667" r:id="rId1666" display="http://mapale/sicor/correspondencia/login.php?tipo_doc=CORRESPONDENCIA_ENTRADA&amp;id=2123254" xr:uid="{5D95CD8B-EC55-4896-80C0-3FD194BCFBCE}"/>
    <hyperlink ref="B1668" r:id="rId1667" display="http://mapale/sicor/correspondencia/login.php?tipo_doc=CORRESPONDENCIA_ENTRADA&amp;id=2123271" xr:uid="{362620E9-E4B4-4154-AC5B-573BDC950B63}"/>
    <hyperlink ref="B1669" r:id="rId1668" display="http://mapale/sicor/correspondencia/login.php?tipo_doc=CORRESPONDENCIA_ENTRADA&amp;id=2123275" xr:uid="{90884B94-FAE8-4E7B-8D9A-A3A75E50EBCB}"/>
    <hyperlink ref="B1670" r:id="rId1669" display="http://mapale/sicor/correspondencia/login.php?tipo_doc=CORRESPONDENCIA_ENTRADA&amp;id=2123282" xr:uid="{EEF1528D-5DC3-4E85-B42A-458F6C9E6598}"/>
    <hyperlink ref="B1671" r:id="rId1670" display="http://mapale/sicor/correspondencia/login.php?tipo_doc=CORRESPONDENCIA_ENTRADA&amp;id=2123310" xr:uid="{83548253-6A4B-4A2C-9E14-AB8E28DB82E4}"/>
    <hyperlink ref="B1672" r:id="rId1671" display="http://mapale/sicor/correspondencia/login.php?tipo_doc=CORRESPONDENCIA_ENTRADA&amp;id=2123344" xr:uid="{A24EF6E2-D6EB-410E-95D4-19C1371B4EB3}"/>
    <hyperlink ref="B1673" r:id="rId1672" display="http://mapale/sicor/correspondencia/login.php?tipo_doc=CORRESPONDENCIA_ENTRADA&amp;id=2123368" xr:uid="{E746EDB4-CFD2-4814-BFC1-8E9432434F4C}"/>
    <hyperlink ref="B1674" r:id="rId1673" display="http://mapale/sicor/correspondencia/login.php?tipo_doc=CORRESPONDENCIA_ENTRADA&amp;id=2123390" xr:uid="{FD9F2975-BEE9-47D3-AD7C-90D8B4D76E17}"/>
    <hyperlink ref="B1675" r:id="rId1674" display="http://mapale/sicor/correspondencia/login.php?tipo_doc=CORRESPONDENCIA_ENTRADA&amp;id=2123396" xr:uid="{C0EBB45A-AA13-4BB1-A851-B53A8A2C99EB}"/>
    <hyperlink ref="B1676" r:id="rId1675" display="http://mapale/sicor/correspondencia/login.php?tipo_doc=CORRESPONDENCIA_ENTRADA&amp;id=2123398" xr:uid="{89EA309C-BE1A-43E9-80BB-07B55D90BE02}"/>
    <hyperlink ref="B1677" r:id="rId1676" display="http://mapale/sicor/correspondencia/login.php?tipo_doc=CORRESPONDENCIA_ENTRADA&amp;id=2123404" xr:uid="{872AA108-F613-49F9-9AD2-CADF33B7D635}"/>
    <hyperlink ref="B1678" r:id="rId1677" display="http://mapale/sicor/correspondencia/login.php?tipo_doc=CORRESPONDENCIA_ENTRADA&amp;id=2123409" xr:uid="{A1E8D699-0797-42F7-881F-DA23CA28220B}"/>
    <hyperlink ref="B1679" r:id="rId1678" display="http://mapale/sicor/correspondencia/login.php?tipo_doc=CORRESPONDENCIA_ENTRADA&amp;id=2123415" xr:uid="{FF0B9362-E66D-4211-AB21-CB4BE208D015}"/>
    <hyperlink ref="B1680" r:id="rId1679" display="http://mapale/sicor/correspondencia/login.php?tipo_doc=CORRESPONDENCIA_ENTRADA&amp;id=2123419" xr:uid="{C48A9FE7-50B0-452C-923B-AEAE785BAE87}"/>
    <hyperlink ref="B1681" r:id="rId1680" display="http://mapale/sicor/correspondencia/login.php?tipo_doc=CORRESPONDENCIA_ENTRADA&amp;id=2123423" xr:uid="{2E76F6F8-4601-4684-B2D5-96D3B639D728}"/>
    <hyperlink ref="B1682" r:id="rId1681" display="http://mapale/sicor/correspondencia/login.php?tipo_doc=CORRESPONDENCIA_ENTRADA&amp;id=2123427" xr:uid="{C7572A37-5F97-4805-BCC3-DC9D214865CA}"/>
    <hyperlink ref="B1683" r:id="rId1682" display="http://mapale/sicor/correspondencia/login.php?tipo_doc=CORRESPONDENCIA_ENTRADA&amp;id=2123440" xr:uid="{5A35A1CA-3D7B-4A69-81D8-795E21F393A4}"/>
    <hyperlink ref="B1684" r:id="rId1683" display="http://mapale/sicor/correspondencia/login.php?tipo_doc=CORRESPONDENCIA_ENTRADA&amp;id=2123443" xr:uid="{799F4CC4-14CE-4F6F-B349-3B5324AD7627}"/>
    <hyperlink ref="B1685" r:id="rId1684" display="http://mapale/sicor/correspondencia/login.php?tipo_doc=CORRESPONDENCIA_ENTRADA&amp;id=2123446" xr:uid="{9D4699D5-17CB-4C1D-8FDF-4277E82EB372}"/>
    <hyperlink ref="B1686" r:id="rId1685" display="http://mapale/sicor/correspondencia/login.php?tipo_doc=CORRESPONDENCIA_ENTRADA&amp;id=2123453" xr:uid="{A70ADC1A-FA7C-4E49-A0EA-608F9BB75CA2}"/>
    <hyperlink ref="B1687" r:id="rId1686" display="http://mapale/sicor/correspondencia/login.php?tipo_doc=CORRESPONDENCIA_ENTRADA&amp;id=2123455" xr:uid="{C9245B19-BC5A-444B-AFE9-33598BFF2683}"/>
    <hyperlink ref="B1688" r:id="rId1687" display="http://mapale/sicor/correspondencia/login.php?tipo_doc=CORRESPONDENCIA_ENTRADA&amp;id=2123462" xr:uid="{8D50A6EA-A3D8-4DF9-A440-36D568192333}"/>
    <hyperlink ref="B1689" r:id="rId1688" display="http://mapale/sicor/correspondencia/login.php?tipo_doc=CORRESPONDENCIA_ENTRADA&amp;id=2123468" xr:uid="{B58A47CB-A49D-4395-A373-AB8BBEE50E70}"/>
    <hyperlink ref="B1690" r:id="rId1689" display="http://mapale/sicor/correspondencia/login.php?tipo_doc=CORRESPONDENCIA_ENTRADA&amp;id=2123488" xr:uid="{7947E1D2-7AD8-4250-82BA-F9C6584F0623}"/>
    <hyperlink ref="B1691" r:id="rId1690" display="http://mapale/sicor/correspondencia/login.php?tipo_doc=CORRESPONDENCIA_ENTRADA&amp;id=2123491" xr:uid="{3C422EEC-426E-42B1-A4BD-63A62443D09D}"/>
    <hyperlink ref="B1692" r:id="rId1691" display="http://mapale/sicor/correspondencia/login.php?tipo_doc=CORRESPONDENCIA_ENTRADA&amp;id=2123507" xr:uid="{37579CB1-8018-46C5-BE79-0E0657B3DBE4}"/>
    <hyperlink ref="B1693" r:id="rId1692" display="http://mapale/sicor/correspondencia/login.php?tipo_doc=CORRESPONDENCIA_ENTRADA&amp;id=2123514" xr:uid="{0311EBB0-B6DB-4D15-AD8D-829C205AB7B8}"/>
    <hyperlink ref="B1694" r:id="rId1693" display="http://mapale/sicor/correspondencia/login.php?tipo_doc=CORRESPONDENCIA_ENTRADA&amp;id=2123526" xr:uid="{516C44C1-0470-4EFC-BA05-C46803C5A730}"/>
    <hyperlink ref="B1695" r:id="rId1694" display="http://mapale/sicor/correspondencia/login.php?tipo_doc=CORRESPONDENCIA_ENTRADA&amp;id=2123535" xr:uid="{50377774-EAD1-4165-BE21-B7B5234E0CB7}"/>
    <hyperlink ref="B1696" r:id="rId1695" display="http://mapale/sicor/correspondencia/login.php?tipo_doc=CORRESPONDENCIA_ENTRADA&amp;id=2123541" xr:uid="{337E83F3-F1DE-45FD-ABD1-61BF181A0FE2}"/>
    <hyperlink ref="B1697" r:id="rId1696" display="http://mapale/sicor/correspondencia/login.php?tipo_doc=CORRESPONDENCIA_ENTRADA&amp;id=2123551" xr:uid="{4ADC49DF-D630-4D50-997F-464A1CDCCF53}"/>
    <hyperlink ref="B1698" r:id="rId1697" display="http://mapale/sicor/correspondencia/login.php?tipo_doc=CORRESPONDENCIA_ENTRADA&amp;id=2123552" xr:uid="{231C9716-AA1E-46EF-B323-33BB392F7F25}"/>
    <hyperlink ref="B1699" r:id="rId1698" display="http://mapale/sicor/correspondencia/login.php?tipo_doc=CORRESPONDENCIA_ENTRADA&amp;id=2123559" xr:uid="{4D89DFCC-0F14-4CD7-9833-3B909F962F55}"/>
    <hyperlink ref="B1700" r:id="rId1699" display="http://mapale/sicor/correspondencia/login.php?tipo_doc=CORRESPONDENCIA_ENTRADA&amp;id=2123569" xr:uid="{AC4539D3-C893-424B-B1F1-3131ADDD1DDF}"/>
    <hyperlink ref="B1701" r:id="rId1700" display="http://mapale/sicor/correspondencia/login.php?tipo_doc=CORRESPONDENCIA_ENTRADA&amp;id=2123570" xr:uid="{5D795C70-8027-4F5A-A024-53CFAEAD2E0C}"/>
    <hyperlink ref="B1702" r:id="rId1701" display="http://mapale/sicor/correspondencia/login.php?tipo_doc=CORRESPONDENCIA_ENTRADA&amp;id=2123572" xr:uid="{93ED81EF-51AB-4998-B5F0-A5D125900CC2}"/>
    <hyperlink ref="B1703" r:id="rId1702" display="http://mapale/sicor/correspondencia/login.php?tipo_doc=CORRESPONDENCIA_ENTRADA&amp;id=2123575" xr:uid="{557DD402-D641-41C9-885F-3831CD599ACB}"/>
    <hyperlink ref="B1704" r:id="rId1703" display="http://mapale/sicor/correspondencia/login.php?tipo_doc=CORRESPONDENCIA_ENTRADA&amp;id=2123595" xr:uid="{1A41D8D0-0726-4E9D-9263-7EF5D445FB17}"/>
    <hyperlink ref="B1705" r:id="rId1704" display="http://mapale/sicor/correspondencia/login.php?tipo_doc=CORRESPONDENCIA_ENTRADA&amp;id=2123600" xr:uid="{4D7D2C56-F0EF-4E94-89C4-5AF08557996B}"/>
    <hyperlink ref="B1706" r:id="rId1705" display="http://mapale/sicor/correspondencia/login.php?tipo_doc=CORRESPONDENCIA_ENTRADA&amp;id=2123603" xr:uid="{F3010F43-12A7-4C5A-9D54-A98DF9F07185}"/>
    <hyperlink ref="B1707" r:id="rId1706" display="http://mapale/sicor/correspondencia/login.php?tipo_doc=CORRESPONDENCIA_ENTRADA&amp;id=2123607" xr:uid="{159ADF4D-F281-43CE-93B3-47AB937ECAE2}"/>
    <hyperlink ref="B1708" r:id="rId1707" display="http://mapale/sicor/correspondencia/login.php?tipo_doc=CORRESPONDENCIA_ENTRADA&amp;id=2123612" xr:uid="{8E929F5C-3CCF-4D30-A4D2-E12A03545684}"/>
    <hyperlink ref="B1709" r:id="rId1708" display="http://mapale/sicor/correspondencia/login.php?tipo_doc=CORRESPONDENCIA_ENTRADA&amp;id=2123614" xr:uid="{03A12C4E-9D65-4126-9278-BA2707909A38}"/>
    <hyperlink ref="B1710" r:id="rId1709" display="http://mapale/sicor/correspondencia/login.php?tipo_doc=CORRESPONDENCIA_ENTRADA&amp;id=2123615" xr:uid="{C2F1057B-3556-4C72-9450-5319060E97CB}"/>
    <hyperlink ref="B1711" r:id="rId1710" display="http://mapale/sicor/correspondencia/login.php?tipo_doc=CORRESPONDENCIA_ENTRADA&amp;id=2123632" xr:uid="{0EDB47D5-7C09-45AB-BB25-355F9CE19AB0}"/>
    <hyperlink ref="B1712" r:id="rId1711" display="http://mapale/sicor/correspondencia/login.php?tipo_doc=CORRESPONDENCIA_ENTRADA&amp;id=2123642" xr:uid="{3D4F7D79-86FD-4E11-BE34-F29C262D23ED}"/>
    <hyperlink ref="B1713" r:id="rId1712" display="http://mapale/sicor/correspondencia/login.php?tipo_doc=CORRESPONDENCIA_ENTRADA&amp;id=2123650" xr:uid="{9B86D4FF-1D7E-41D7-B81C-C5905C80A851}"/>
    <hyperlink ref="B1714" r:id="rId1713" display="http://mapale/sicor/correspondencia/login.php?tipo_doc=CORRESPONDENCIA_ENTRADA&amp;id=2123651" xr:uid="{56EEF7E6-4201-4BC7-B93F-43F17DA82F0F}"/>
    <hyperlink ref="B1715" r:id="rId1714" display="http://mapale/sicor/correspondencia/login.php?tipo_doc=CORRESPONDENCIA_ENTRADA&amp;id=2123655" xr:uid="{35721416-6E29-4DFF-B1DD-6DF797810FE6}"/>
    <hyperlink ref="B1716" r:id="rId1715" display="http://mapale/sicor/correspondencia/login.php?tipo_doc=CORRESPONDENCIA_ENTRADA&amp;id=2123669" xr:uid="{F93325EF-CBFC-4176-9E29-6AD353710DFC}"/>
    <hyperlink ref="B1717" r:id="rId1716" display="http://mapale/sicor/correspondencia/login.php?tipo_doc=CORRESPONDENCIA_ENTRADA&amp;id=2123672" xr:uid="{E3F02EFA-18E9-4247-8D67-1702539928F5}"/>
    <hyperlink ref="B1718" r:id="rId1717" display="http://mapale/sicor/correspondencia/login.php?tipo_doc=CORRESPONDENCIA_ENTRADA&amp;id=2123684" xr:uid="{D400C3B1-F958-4E70-8D69-39B386263EDB}"/>
    <hyperlink ref="B1719" r:id="rId1718" display="http://mapale/sicor/correspondencia/login.php?tipo_doc=CORRESPONDENCIA_ENTRADA&amp;id=2123690" xr:uid="{9C9EF676-3342-4384-95E0-ED9001A679CE}"/>
    <hyperlink ref="B1720" r:id="rId1719" display="http://mapale/sicor/correspondencia/login.php?tipo_doc=CORRESPONDENCIA_ENTRADA&amp;id=2123700" xr:uid="{6BF337D7-7D4B-4FE7-B279-95E613EB972D}"/>
    <hyperlink ref="B1721" r:id="rId1720" display="http://mapale/sicor/correspondencia/login.php?tipo_doc=CORRESPONDENCIA_ENTRADA&amp;id=2123708" xr:uid="{3FAD1BEC-3E4A-4CBB-9310-26CF85E55875}"/>
    <hyperlink ref="B1722" r:id="rId1721" display="http://mapale/sicor/correspondencia/login.php?tipo_doc=CORRESPONDENCIA_ENTRADA&amp;id=2123763" xr:uid="{EEBD8028-0DEC-408C-8ADD-471CFFC4C336}"/>
    <hyperlink ref="B1723" r:id="rId1722" display="http://mapale/sicor/correspondencia/login.php?tipo_doc=CORRESPONDENCIA_ENTRADA&amp;id=2123827" xr:uid="{A8DAE81A-EA63-4388-ACCC-8B57E9533C5C}"/>
    <hyperlink ref="B1724" r:id="rId1723" display="http://mapale/sicor/correspondencia/login.php?tipo_doc=CORRESPONDENCIA_ENTRADA&amp;id=2123840" xr:uid="{614488AD-9921-4F71-B31F-501FE8A11659}"/>
    <hyperlink ref="B1725" r:id="rId1724" display="http://mapale/sicor/correspondencia/login.php?tipo_doc=CORRESPONDENCIA_ENTRADA&amp;id=2123850" xr:uid="{03327193-ABA1-48F2-8C47-8F084D55C523}"/>
    <hyperlink ref="B1726" r:id="rId1725" display="http://mapale/sicor/correspondencia/login.php?tipo_doc=CORRESPONDENCIA_ENTRADA&amp;id=2123895" xr:uid="{3C93EBB1-41F9-4DAA-8692-D71413738D45}"/>
    <hyperlink ref="B1727" r:id="rId1726" display="http://mapale/sicor/correspondencia/login.php?tipo_doc=CORRESPONDENCIA_ENTRADA&amp;id=2123896" xr:uid="{0EC80AAF-1B44-42F2-9E97-AD74B5363FBE}"/>
    <hyperlink ref="B1728" r:id="rId1727" display="http://mapale/sicor/correspondencia/login.php?tipo_doc=CORRESPONDENCIA_ENTRADA&amp;id=2123898" xr:uid="{C7A3B2CB-F288-4F64-ACD8-C2EA052C0332}"/>
    <hyperlink ref="B1729" r:id="rId1728" display="http://mapale/sicor/correspondencia/login.php?tipo_doc=CORRESPONDENCIA_ENTRADA&amp;id=2123899" xr:uid="{046E9D41-038C-48B9-9F5F-A02D87232C31}"/>
    <hyperlink ref="B1730" r:id="rId1729" display="http://mapale/sicor/correspondencia/login.php?tipo_doc=CORRESPONDENCIA_ENTRADA&amp;id=2123909" xr:uid="{DC99C174-16DB-4644-A3B0-3EF3727F03A7}"/>
    <hyperlink ref="B1731" r:id="rId1730" display="http://mapale/sicor/correspondencia/login.php?tipo_doc=CORRESPONDENCIA_ENTRADA&amp;id=2123918" xr:uid="{262C138C-388A-4242-A61A-E498E0EA8E16}"/>
    <hyperlink ref="B1732" r:id="rId1731" display="http://mapale/sicor/correspondencia/login.php?tipo_doc=CORRESPONDENCIA_ENTRADA&amp;id=2123934" xr:uid="{05BF3CC9-11D9-4CD1-9B30-845C857F977E}"/>
    <hyperlink ref="B1733" r:id="rId1732" display="http://mapale/sicor/correspondencia/login.php?tipo_doc=CORRESPONDENCIA_ENTRADA&amp;id=2123957" xr:uid="{D0942ABA-9ECE-4A75-8288-D398548091A5}"/>
    <hyperlink ref="B1734" r:id="rId1733" display="http://mapale/sicor/correspondencia/login.php?tipo_doc=CORRESPONDENCIA_ENTRADA&amp;id=2123964" xr:uid="{B9CA9CC9-C63E-4560-8E1C-14803F8C619E}"/>
    <hyperlink ref="B1735" r:id="rId1734" display="http://mapale/sicor/correspondencia/login.php?tipo_doc=CORRESPONDENCIA_ENTRADA&amp;id=2123982" xr:uid="{0BFBCA4A-A0E3-43FF-9E88-0BB56E572100}"/>
    <hyperlink ref="B1736" r:id="rId1735" display="http://mapale/sicor/correspondencia/login.php?tipo_doc=CORRESPONDENCIA_ENTRADA&amp;id=2123984" xr:uid="{36A6D357-DAF2-4C4E-AAE1-A3C06B63BC99}"/>
    <hyperlink ref="B1737" r:id="rId1736" display="http://mapale/sicor/correspondencia/login.php?tipo_doc=CORRESPONDENCIA_ENTRADA&amp;id=2123996" xr:uid="{4EF22F2E-A573-41FF-B62F-7CD275781AB4}"/>
    <hyperlink ref="B1738" r:id="rId1737" display="http://mapale/sicor/correspondencia/login.php?tipo_doc=CORRESPONDENCIA_ENTRADA&amp;id=2124000" xr:uid="{1B6BCB97-ADD4-48BC-933A-21677FB2DF6D}"/>
    <hyperlink ref="B1739" r:id="rId1738" display="http://mapale/sicor/correspondencia/login.php?tipo_doc=CORRESPONDENCIA_ENTRADA&amp;id=2124014" xr:uid="{22F0562F-CA17-4C5C-8320-DF546DE9BBD1}"/>
    <hyperlink ref="B1740" r:id="rId1739" display="http://mapale/sicor/correspondencia/login.php?tipo_doc=CORRESPONDENCIA_ENTRADA&amp;id=2124018" xr:uid="{1A73EE1F-8BC6-4C88-9BBA-EA264B990E61}"/>
    <hyperlink ref="B1741" r:id="rId1740" display="http://mapale/sicor/correspondencia/login.php?tipo_doc=CORRESPONDENCIA_ENTRADA&amp;id=2124028" xr:uid="{92050DC9-E352-495E-9D72-1DD1CF981E35}"/>
    <hyperlink ref="B1742" r:id="rId1741" display="http://mapale/sicor/correspondencia/login.php?tipo_doc=CORRESPONDENCIA_ENTRADA&amp;id=2124029" xr:uid="{CF15ECAD-1285-40B2-B8B1-49EF74CF8EBB}"/>
    <hyperlink ref="B1743" r:id="rId1742" display="http://mapale/sicor/correspondencia/login.php?tipo_doc=CORRESPONDENCIA_ENTRADA&amp;id=2124055" xr:uid="{F36F50DA-29CE-4A8D-96F4-8D70BABC5B29}"/>
    <hyperlink ref="B1744" r:id="rId1743" display="http://mapale/sicor/correspondencia/login.php?tipo_doc=CORRESPONDENCIA_ENTRADA&amp;id=2124058" xr:uid="{11E92765-EB5F-45BA-86DC-2D0416016E4B}"/>
    <hyperlink ref="B1745" r:id="rId1744" display="http://mapale/sicor/correspondencia/login.php?tipo_doc=CORRESPONDENCIA_ENTRADA&amp;id=2124065" xr:uid="{C0770DFD-636F-4518-AF72-1045F7F3937C}"/>
    <hyperlink ref="B1746" r:id="rId1745" display="http://mapale/sicor/correspondencia/login.php?tipo_doc=CORRESPONDENCIA_ENTRADA&amp;id=2124068" xr:uid="{FE2DB05A-30EF-48D0-BF78-D2F86761EDBD}"/>
    <hyperlink ref="B1747" r:id="rId1746" display="http://mapale/sicor/correspondencia/login.php?tipo_doc=CORRESPONDENCIA_ENTRADA&amp;id=2124082" xr:uid="{1B67B845-1247-4C14-93FD-0FA6934DF324}"/>
    <hyperlink ref="B1748" r:id="rId1747" display="http://mapale/sicor/correspondencia/login.php?tipo_doc=CORRESPONDENCIA_ENTRADA&amp;id=2124085" xr:uid="{A82A166F-47B8-48CB-A1C2-6C20CD1EFADF}"/>
    <hyperlink ref="B1749" r:id="rId1748" display="http://mapale/sicor/correspondencia/login.php?tipo_doc=CORRESPONDENCIA_ENTRADA&amp;id=2124107" xr:uid="{274ECE9A-3937-4D91-BD0C-6C19AD547A2C}"/>
    <hyperlink ref="B1750" r:id="rId1749" display="http://mapale/sicor/correspondencia/login.php?tipo_doc=CORRESPONDENCIA_ENTRADA&amp;id=2124117" xr:uid="{DDFE05BC-5369-4B70-B618-4A62FA965D8C}"/>
    <hyperlink ref="B1751" r:id="rId1750" display="http://mapale/sicor/correspondencia/login.php?tipo_doc=CORRESPONDENCIA_ENTRADA&amp;id=2124119" xr:uid="{C49D100D-1138-4E77-9DCB-BC9FA8954443}"/>
    <hyperlink ref="B1752" r:id="rId1751" display="http://mapale/sicor/correspondencia/login.php?tipo_doc=CORRESPONDENCIA_ENTRADA&amp;id=2124135" xr:uid="{C943EFD6-AE9F-430B-9D60-4EBE81387DD3}"/>
    <hyperlink ref="B1753" r:id="rId1752" display="http://mapale/sicor/correspondencia/login.php?tipo_doc=CORRESPONDENCIA_ENTRADA&amp;id=2124143" xr:uid="{E4FB4F91-57B9-49BF-8B23-AC20E793F753}"/>
    <hyperlink ref="B1754" r:id="rId1753" display="http://mapale/sicor/correspondencia/login.php?tipo_doc=CORRESPONDENCIA_ENTRADA&amp;id=2124154" xr:uid="{B6B82F8D-6D57-4C96-90E6-2F58C2E6E322}"/>
    <hyperlink ref="B1755" r:id="rId1754" display="http://mapale/sicor/correspondencia/login.php?tipo_doc=CORRESPONDENCIA_ENTRADA&amp;id=2124162" xr:uid="{D95A24CB-E5E8-4AB3-9785-63A0392B0881}"/>
    <hyperlink ref="B1756" r:id="rId1755" display="http://mapale/sicor/correspondencia/login.php?tipo_doc=CORRESPONDENCIA_ENTRADA&amp;id=2124165" xr:uid="{0CD47ADF-5F89-45BC-8404-8AF02781E5E9}"/>
    <hyperlink ref="B1757" r:id="rId1756" display="http://mapale/sicor/correspondencia/login.php?tipo_doc=CORRESPONDENCIA_ENTRADA&amp;id=2124166" xr:uid="{F2DDD208-1E29-457C-9F11-3F1E3F3458EA}"/>
    <hyperlink ref="B1758" r:id="rId1757" display="http://mapale/sicor/correspondencia/login.php?tipo_doc=CORRESPONDENCIA_ENTRADA&amp;id=2124181" xr:uid="{A95C719A-DBB5-422E-827A-DB249F5CBE52}"/>
    <hyperlink ref="B1759" r:id="rId1758" display="http://mapale/sicor/correspondencia/login.php?tipo_doc=CORRESPONDENCIA_ENTRADA&amp;id=2124195" xr:uid="{775A348D-5173-4078-8F62-43E39B1AC244}"/>
    <hyperlink ref="B1760" r:id="rId1759" display="http://mapale/sicor/correspondencia/login.php?tipo_doc=CORRESPONDENCIA_ENTRADA&amp;id=2124208" xr:uid="{A43C55D1-771F-4DF5-BC14-57673FDAF60A}"/>
    <hyperlink ref="B1761" r:id="rId1760" display="http://mapale/sicor/correspondencia/login.php?tipo_doc=CORRESPONDENCIA_ENTRADA&amp;id=2124209" xr:uid="{11AD71ED-F834-4980-989C-1A680819FA95}"/>
    <hyperlink ref="B1762" r:id="rId1761" display="http://mapale/sicor/correspondencia/login.php?tipo_doc=CORRESPONDENCIA_ENTRADA&amp;id=2124234" xr:uid="{B841B3B4-6CD2-4D1C-A0B1-FF340F9A41C3}"/>
    <hyperlink ref="B1763" r:id="rId1762" display="http://mapale/sicor/correspondencia/login.php?tipo_doc=CORRESPONDENCIA_ENTRADA&amp;id=2124244" xr:uid="{B198A41D-C219-4C27-A8B7-3D19F5AAD576}"/>
    <hyperlink ref="B1764" r:id="rId1763" display="http://mapale/sicor/correspondencia/login.php?tipo_doc=CORRESPONDENCIA_ENTRADA&amp;id=2124246" xr:uid="{53D22047-B241-4E24-A004-A332DB6071BB}"/>
    <hyperlink ref="B1765" r:id="rId1764" display="http://mapale/sicor/correspondencia/login.php?tipo_doc=CORRESPONDENCIA_ENTRADA&amp;id=2124248" xr:uid="{C5622E4E-44D0-448D-AF37-2F0DD1B92F19}"/>
    <hyperlink ref="B1766" r:id="rId1765" display="http://mapale/sicor/correspondencia/login.php?tipo_doc=CORRESPONDENCIA_ENTRADA&amp;id=2124263" xr:uid="{9546BE59-0DC3-4E86-A133-9AB986118C85}"/>
    <hyperlink ref="B1767" r:id="rId1766" display="http://mapale/sicor/correspondencia/login.php?tipo_doc=CORRESPONDENCIA_ENTRADA&amp;id=2124266" xr:uid="{047C47B7-EEF0-4C4E-BFA3-69E050CF5578}"/>
    <hyperlink ref="B1768" r:id="rId1767" display="http://mapale/sicor/correspondencia/login.php?tipo_doc=CORRESPONDENCIA_ENTRADA&amp;id=2124272" xr:uid="{54280E6E-1D95-4E7C-96D8-E31B6BF61F42}"/>
    <hyperlink ref="B1769" r:id="rId1768" display="http://mapale/sicor/correspondencia/login.php?tipo_doc=CORRESPONDENCIA_ENTRADA&amp;id=2124273" xr:uid="{16CC42B7-CE49-4273-B7AE-42F10964620D}"/>
    <hyperlink ref="B1770" r:id="rId1769" display="http://mapale/sicor/correspondencia/login.php?tipo_doc=CORRESPONDENCIA_ENTRADA&amp;id=2124274" xr:uid="{EDD1FF31-CF19-4E1B-A186-E66829989EB6}"/>
    <hyperlink ref="B1771" r:id="rId1770" display="http://mapale/sicor/correspondencia/login.php?tipo_doc=CORRESPONDENCIA_ENTRADA&amp;id=2124281" xr:uid="{2B2AA101-42EA-4781-9B38-B015DA65A1AD}"/>
    <hyperlink ref="B1772" r:id="rId1771" display="http://mapale/sicor/correspondencia/login.php?tipo_doc=CORRESPONDENCIA_ENTRADA&amp;id=2124285" xr:uid="{D517FDFE-8FFC-4800-98DC-F99B3F0F8B96}"/>
    <hyperlink ref="B1773" r:id="rId1772" display="http://mapale/sicor/correspondencia/login.php?tipo_doc=CORRESPONDENCIA_ENTRADA&amp;id=2124288" xr:uid="{4FFB7082-EEDE-48F1-8A19-6DA86B769B42}"/>
    <hyperlink ref="B1774" r:id="rId1773" display="http://mapale/sicor/correspondencia/login.php?tipo_doc=CORRESPONDENCIA_ENTRADA&amp;id=2124298" xr:uid="{C59F1F6A-1BA9-448E-BD41-3D65386BBB37}"/>
    <hyperlink ref="B1775" r:id="rId1774" display="http://mapale/sicor/correspondencia/login.php?tipo_doc=CORRESPONDENCIA_ENTRADA&amp;id=2124303" xr:uid="{CCE8FCAE-E1E0-49D1-9E5F-BC9F23B0FD45}"/>
    <hyperlink ref="B1776" r:id="rId1775" display="http://mapale/sicor/correspondencia/login.php?tipo_doc=CORRESPONDENCIA_ENTRADA&amp;id=2124306" xr:uid="{51593716-0644-4126-B14F-9C893BB09A0E}"/>
    <hyperlink ref="B1777" r:id="rId1776" display="http://mapale/sicor/correspondencia/login.php?tipo_doc=CORRESPONDENCIA_ENTRADA&amp;id=2124342" xr:uid="{B07E9EBC-0B5F-46DD-A4A9-8FD49605B89F}"/>
    <hyperlink ref="B1778" r:id="rId1777" display="http://mapale/sicor/correspondencia/login.php?tipo_doc=CORRESPONDENCIA_ENTRADA&amp;id=2124352" xr:uid="{DB3FBB26-2B2A-47C0-B46F-7CA0FE0ADBC0}"/>
    <hyperlink ref="B1779" r:id="rId1778" display="http://mapale/sicor/correspondencia/login.php?tipo_doc=CORRESPONDENCIA_ENTRADA&amp;id=2124359" xr:uid="{A2D7B164-C876-4B64-B6D8-7EC2BB366EA5}"/>
    <hyperlink ref="B1780" r:id="rId1779" display="http://mapale/sicor/correspondencia/login.php?tipo_doc=CORRESPONDENCIA_ENTRADA&amp;id=2124367" xr:uid="{189E5061-D646-480E-BBBF-FA8CE45EEA86}"/>
    <hyperlink ref="B1781" r:id="rId1780" display="http://mapale/sicor/correspondencia/login.php?tipo_doc=CORRESPONDENCIA_ENTRADA&amp;id=2124383" xr:uid="{14299DD9-AD49-49F3-A6EB-5E0DA5197A0F}"/>
    <hyperlink ref="B1782" r:id="rId1781" display="http://mapale/sicor/correspondencia/login.php?tipo_doc=CORRESPONDENCIA_ENTRADA&amp;id=2124384" xr:uid="{3F365D06-0A9C-4F98-A441-2B575D3088EE}"/>
    <hyperlink ref="B1783" r:id="rId1782" display="http://mapale/sicor/correspondencia/login.php?tipo_doc=CORRESPONDENCIA_ENTRADA&amp;id=2124391" xr:uid="{6B1311AB-BA90-4888-98DB-C2F7AA82834C}"/>
    <hyperlink ref="B1784" r:id="rId1783" display="http://mapale/sicor/correspondencia/login.php?tipo_doc=CORRESPONDENCIA_ENTRADA&amp;id=2124397" xr:uid="{D63AB5AA-F517-45DD-8263-9BC7D82193F6}"/>
    <hyperlink ref="B1785" r:id="rId1784" display="http://mapale/sicor/correspondencia/login.php?tipo_doc=CORRESPONDENCIA_ENTRADA&amp;id=2124398" xr:uid="{1315C0AF-6A0C-4AA6-8BAC-BE34C8828CFA}"/>
    <hyperlink ref="B1786" r:id="rId1785" display="http://mapale/sicor/correspondencia/login.php?tipo_doc=CORRESPONDENCIA_ENTRADA&amp;id=2124399" xr:uid="{70AC098B-DEA1-4DDA-B282-E6B47CE2FFA7}"/>
    <hyperlink ref="B1787" r:id="rId1786" display="http://mapale/sicor/correspondencia/login.php?tipo_doc=CORRESPONDENCIA_ENTRADA&amp;id=2124401" xr:uid="{451DE5FB-5DFD-429D-8331-2525FC562816}"/>
    <hyperlink ref="B1788" r:id="rId1787" display="http://mapale/sicor/correspondencia/login.php?tipo_doc=CORRESPONDENCIA_ENTRADA&amp;id=2124411" xr:uid="{AAB672E7-0110-46D2-AFA8-1F7D19C5C098}"/>
    <hyperlink ref="B1789" r:id="rId1788" display="http://mapale/sicor/correspondencia/login.php?tipo_doc=CORRESPONDENCIA_ENTRADA&amp;id=2124428" xr:uid="{A2145D21-E0C8-40DE-9EE6-56CE5FF670B2}"/>
    <hyperlink ref="B1790" r:id="rId1789" display="http://mapale/sicor/correspondencia/login.php?tipo_doc=CORRESPONDENCIA_ENTRADA&amp;id=2124434" xr:uid="{DFCA99CC-9C98-4E0B-A509-013BED39BA50}"/>
    <hyperlink ref="B1791" r:id="rId1790" display="http://mapale/sicor/correspondencia/login.php?tipo_doc=CORRESPONDENCIA_ENTRADA&amp;id=2124443" xr:uid="{C1EA4ED0-9626-41E5-AB04-524CC0D1323B}"/>
    <hyperlink ref="B1792" r:id="rId1791" display="http://mapale/sicor/correspondencia/login.php?tipo_doc=CORRESPONDENCIA_ENTRADA&amp;id=2124445" xr:uid="{75A2DA21-2087-4694-B5FE-4A008F348A36}"/>
    <hyperlink ref="B1793" r:id="rId1792" display="http://mapale/sicor/correspondencia/login.php?tipo_doc=CORRESPONDENCIA_ENTRADA&amp;id=2124459" xr:uid="{89958F7D-2CC6-489E-AE7D-4EB9A77DAA51}"/>
    <hyperlink ref="B1794" r:id="rId1793" display="http://mapale/sicor/correspondencia/login.php?tipo_doc=CORRESPONDENCIA_ENTRADA&amp;id=2124480" xr:uid="{3A6611AC-402B-419D-8D6E-6749487E1B8B}"/>
    <hyperlink ref="B1795" r:id="rId1794" display="http://mapale/sicor/correspondencia/login.php?tipo_doc=CORRESPONDENCIA_ENTRADA&amp;id=2124486" xr:uid="{F0917294-B038-4F38-9653-A95EB23EC44F}"/>
    <hyperlink ref="B1796" r:id="rId1795" display="http://mapale/sicor/correspondencia/login.php?tipo_doc=CORRESPONDENCIA_ENTRADA&amp;id=2124515" xr:uid="{522A4E57-D6D5-4ABF-BEE6-8776681BA202}"/>
    <hyperlink ref="B1797" r:id="rId1796" display="http://mapale/sicor/correspondencia/login.php?tipo_doc=CORRESPONDENCIA_ENTRADA&amp;id=2124520" xr:uid="{A37937B8-C457-47DA-B0C4-4BD41AC5A56C}"/>
    <hyperlink ref="B1798" r:id="rId1797" display="http://mapale/sicor/correspondencia/login.php?tipo_doc=CORRESPONDENCIA_ENTRADA&amp;id=2124539" xr:uid="{EDFA3BFE-9081-46BD-A6D6-5031E03503C9}"/>
    <hyperlink ref="B1799" r:id="rId1798" display="http://mapale/sicor/correspondencia/login.php?tipo_doc=CORRESPONDENCIA_ENTRADA&amp;id=2124545" xr:uid="{DDB8B0BC-C021-458C-B5E4-A6837263B13D}"/>
    <hyperlink ref="B1800" r:id="rId1799" display="http://mapale/sicor/correspondencia/login.php?tipo_doc=CORRESPONDENCIA_ENTRADA&amp;id=2124580" xr:uid="{6AC695BB-6231-4870-9306-10B126F85E14}"/>
    <hyperlink ref="B1801" r:id="rId1800" display="http://mapale/sicor/correspondencia/login.php?tipo_doc=CORRESPONDENCIA_ENTRADA&amp;id=2124603" xr:uid="{5E08E353-5CD3-4773-B781-9B01E24085B9}"/>
    <hyperlink ref="B1802" r:id="rId1801" display="http://mapale/sicor/correspondencia/login.php?tipo_doc=CORRESPONDENCIA_ENTRADA&amp;id=2124630" xr:uid="{FE998B25-573D-4A2A-8A0D-4630282E0571}"/>
    <hyperlink ref="B1803" r:id="rId1802" display="http://mapale/sicor/correspondencia/login.php?tipo_doc=CORRESPONDENCIA_ENTRADA&amp;id=2124637" xr:uid="{D5FE5A8C-6B1E-4807-829B-DD338D773790}"/>
    <hyperlink ref="B1804" r:id="rId1803" display="http://mapale/sicor/correspondencia/login.php?tipo_doc=CORRESPONDENCIA_ENTRADA&amp;id=2124652" xr:uid="{78BE370B-5265-434C-9EAC-EFA7252AD561}"/>
    <hyperlink ref="B1805" r:id="rId1804" display="http://mapale/sicor/correspondencia/login.php?tipo_doc=CORRESPONDENCIA_ENTRADA&amp;id=2124657" xr:uid="{A76EECC5-18EB-4CD6-9582-A3DF0187AA7F}"/>
    <hyperlink ref="B1806" r:id="rId1805" display="http://mapale/sicor/correspondencia/login.php?tipo_doc=CORRESPONDENCIA_ENTRADA&amp;id=2124668" xr:uid="{289E8FF7-184E-4CA8-9F02-EFEC7654335F}"/>
    <hyperlink ref="B1807" r:id="rId1806" display="http://mapale/sicor/correspondencia/login.php?tipo_doc=CORRESPONDENCIA_ENTRADA&amp;id=2124696" xr:uid="{9A02BE01-F4E2-46A3-B11A-F56857E304BD}"/>
    <hyperlink ref="B1808" r:id="rId1807" display="http://mapale/sicor/correspondencia/login.php?tipo_doc=CORRESPONDENCIA_ENTRADA&amp;id=2124703" xr:uid="{A0AF4D5D-12EA-4172-BBDA-40CC0EF6E416}"/>
    <hyperlink ref="B1809" r:id="rId1808" display="http://mapale/sicor/correspondencia/login.php?tipo_doc=CORRESPONDENCIA_ENTRADA&amp;id=2124706" xr:uid="{B982E4DF-755F-4910-B329-1D1B7DAD09FE}"/>
    <hyperlink ref="B1810" r:id="rId1809" display="http://mapale/sicor/correspondencia/login.php?tipo_doc=CORRESPONDENCIA_ENTRADA&amp;id=2124713" xr:uid="{220388D1-37C0-41D8-A5C0-59F4EDBC6BC1}"/>
    <hyperlink ref="B1811" r:id="rId1810" display="http://mapale/sicor/correspondencia/login.php?tipo_doc=CORRESPONDENCIA_ENTRADA&amp;id=2124715" xr:uid="{6C962E28-48A6-4709-A740-DF090EE6C0BF}"/>
    <hyperlink ref="B1812" r:id="rId1811" display="http://mapale/sicor/correspondencia/login.php?tipo_doc=CORRESPONDENCIA_ENTRADA&amp;id=2124727" xr:uid="{F6FE5B05-7ED9-4712-9CF7-4BE799DD943A}"/>
    <hyperlink ref="B1813" r:id="rId1812" display="http://mapale/sicor/correspondencia/login.php?tipo_doc=CORRESPONDENCIA_ENTRADA&amp;id=2124740" xr:uid="{348DC120-587A-42BE-9C96-BCD624AB4953}"/>
    <hyperlink ref="B1814" r:id="rId1813" display="http://mapale/sicor/correspondencia/login.php?tipo_doc=CORRESPONDENCIA_ENTRADA&amp;id=2124768" xr:uid="{473D629F-061F-492A-8F02-1A3F55A7FFFA}"/>
    <hyperlink ref="B1815" r:id="rId1814" display="http://mapale/sicor/correspondencia/login.php?tipo_doc=CORRESPONDENCIA_ENTRADA&amp;id=2124816" xr:uid="{F291A9C6-26CE-487B-86EE-0F2B689CC4DF}"/>
    <hyperlink ref="B1816" r:id="rId1815" display="http://mapale/sicor/correspondencia/login.php?tipo_doc=CORRESPONDENCIA_ENTRADA&amp;id=2124832" xr:uid="{0F5FD366-42D1-44A1-A469-3BA8C5078B4E}"/>
    <hyperlink ref="B1817" r:id="rId1816" display="http://mapale/sicor/correspondencia/login.php?tipo_doc=CORRESPONDENCIA_ENTRADA&amp;id=2124840" xr:uid="{ADA1E8CF-AC9D-4E31-971C-14D6BB67E70F}"/>
    <hyperlink ref="B1818" r:id="rId1817" display="http://mapale/sicor/correspondencia/login.php?tipo_doc=CORRESPONDENCIA_ENTRADA&amp;id=2124845" xr:uid="{514C37E3-32E3-4092-B7E9-7839779121B3}"/>
    <hyperlink ref="B1819" r:id="rId1818" display="http://mapale/sicor/correspondencia/login.php?tipo_doc=CORRESPONDENCIA_ENTRADA&amp;id=2124852" xr:uid="{5CF20A45-DC6D-4B4B-B10D-D97822CC9F48}"/>
    <hyperlink ref="B1820" r:id="rId1819" display="http://mapale/sicor/correspondencia/login.php?tipo_doc=CORRESPONDENCIA_ENTRADA&amp;id=2124853" xr:uid="{FC32B5A6-5063-445E-BB00-484FF29CFCFA}"/>
    <hyperlink ref="B1821" r:id="rId1820" display="http://mapale/sicor/correspondencia/login.php?tipo_doc=CORRESPONDENCIA_ENTRADA&amp;id=2124866" xr:uid="{ACC1F13B-F5FD-472D-9FB7-393F1C67C007}"/>
    <hyperlink ref="B1822" r:id="rId1821" display="http://mapale/sicor/correspondencia/login.php?tipo_doc=CORRESPONDENCIA_ENTRADA&amp;id=2124882" xr:uid="{63914803-1A94-413C-9D8B-9383F53292B9}"/>
    <hyperlink ref="B1823" r:id="rId1822" display="http://mapale/sicor/correspondencia/login.php?tipo_doc=CORRESPONDENCIA_ENTRADA&amp;id=2124884" xr:uid="{B4A261E1-662D-4197-8820-429B9ED27B19}"/>
    <hyperlink ref="B1824" r:id="rId1823" display="http://mapale/sicor/correspondencia/login.php?tipo_doc=CORRESPONDENCIA_ENTRADA&amp;id=2124892" xr:uid="{DA233073-CAD9-4254-9335-214EF40CD267}"/>
    <hyperlink ref="B1825" r:id="rId1824" display="http://mapale/sicor/correspondencia/login.php?tipo_doc=CORRESPONDENCIA_ENTRADA&amp;id=2124906" xr:uid="{EC95D1E3-8E21-46EB-8010-196F837A4745}"/>
    <hyperlink ref="B1826" r:id="rId1825" display="http://mapale/sicor/correspondencia/login.php?tipo_doc=CORRESPONDENCIA_ENTRADA&amp;id=2124915" xr:uid="{A030FDE6-6E2E-44CE-8225-C2B89B90939D}"/>
    <hyperlink ref="B1827" r:id="rId1826" display="http://mapale/sicor/correspondencia/login.php?tipo_doc=CORRESPONDENCIA_ENTRADA&amp;id=2124916" xr:uid="{30D2BC78-3381-4DC9-AE0D-1E3C224D5101}"/>
    <hyperlink ref="B1828" r:id="rId1827" display="http://mapale/sicor/correspondencia/login.php?tipo_doc=CORRESPONDENCIA_ENTRADA&amp;id=2124932" xr:uid="{AA5C1569-B840-4BBE-918B-9DFF0EC26B38}"/>
    <hyperlink ref="B1829" r:id="rId1828" display="http://mapale/sicor/correspondencia/login.php?tipo_doc=CORRESPONDENCIA_ENTRADA&amp;id=2124963" xr:uid="{A6409794-D055-4079-8B54-BCBFFC0FB94F}"/>
    <hyperlink ref="B1830" r:id="rId1829" display="http://mapale/sicor/correspondencia/login.php?tipo_doc=CORRESPONDENCIA_ENTRADA&amp;id=2124966" xr:uid="{3B276E55-3B90-4CCB-834D-015919F93EE5}"/>
    <hyperlink ref="B1831" r:id="rId1830" display="http://mapale/sicor/correspondencia/login.php?tipo_doc=CORRESPONDENCIA_ENTRADA&amp;id=2124971" xr:uid="{0B12E64F-A8F5-4CE5-90E3-013072C3754E}"/>
    <hyperlink ref="B1832" r:id="rId1831" display="http://mapale/sicor/correspondencia/login.php?tipo_doc=CORRESPONDENCIA_ENTRADA&amp;id=2124972" xr:uid="{C2E0AD3C-B584-4067-9BFA-25E15022E4BE}"/>
    <hyperlink ref="B1833" r:id="rId1832" display="http://mapale/sicor/correspondencia/login.php?tipo_doc=CORRESPONDENCIA_ENTRADA&amp;id=2124990" xr:uid="{90C412D8-12EC-4C48-9304-E6ACF3287CE0}"/>
    <hyperlink ref="B1834" r:id="rId1833" display="http://mapale/sicor/correspondencia/login.php?tipo_doc=CORRESPONDENCIA_ENTRADA&amp;id=2124991" xr:uid="{198A085A-DB5C-4EEF-A500-5E9A4E39033C}"/>
    <hyperlink ref="B1835" r:id="rId1834" display="http://mapale/sicor/correspondencia/login.php?tipo_doc=CORRESPONDENCIA_ENTRADA&amp;id=2124992" xr:uid="{E42DE369-9F1D-46BB-9622-DECABBE9B2BF}"/>
    <hyperlink ref="B1836" r:id="rId1835" display="http://mapale/sicor/correspondencia/login.php?tipo_doc=CORRESPONDENCIA_ENTRADA&amp;id=2124994" xr:uid="{DDAC8CE4-5A86-4B8E-A917-4F4B07842868}"/>
    <hyperlink ref="B1837" r:id="rId1836" display="http://mapale/sicor/correspondencia/login.php?tipo_doc=CORRESPONDENCIA_ENTRADA&amp;id=2124996" xr:uid="{F9FFC934-C5A0-48F1-8D68-5D78720E8067}"/>
    <hyperlink ref="B1838" r:id="rId1837" display="http://mapale/sicor/correspondencia/login.php?tipo_doc=CORRESPONDENCIA_ENTRADA&amp;id=2125007" xr:uid="{B560BC17-A395-4027-AA01-6E39104DFE71}"/>
    <hyperlink ref="B1839" r:id="rId1838" display="http://mapale/sicor/correspondencia/login.php?tipo_doc=CORRESPONDENCIA_ENTRADA&amp;id=2125032" xr:uid="{E969CBBD-426A-4690-85A5-A7DB72703936}"/>
    <hyperlink ref="B1840" r:id="rId1839" display="http://mapale/sicor/correspondencia/login.php?tipo_doc=CORRESPONDENCIA_ENTRADA&amp;id=2125035" xr:uid="{089D9FD6-ED9D-4DF5-8DDD-67D7A1630039}"/>
    <hyperlink ref="B1841" r:id="rId1840" display="http://mapale/sicor/correspondencia/login.php?tipo_doc=CORRESPONDENCIA_ENTRADA&amp;id=2125036" xr:uid="{1AB515FE-AFEA-4817-A6A7-D155934932FB}"/>
    <hyperlink ref="B1842" r:id="rId1841" display="http://mapale/sicor/correspondencia/login.php?tipo_doc=CORRESPONDENCIA_ENTRADA&amp;id=2125038" xr:uid="{5453FB3D-84B4-4E7A-ADC9-810CFBE332C0}"/>
    <hyperlink ref="B1843" r:id="rId1842" display="http://mapale/sicor/correspondencia/login.php?tipo_doc=CORRESPONDENCIA_ENTRADA&amp;id=2125040" xr:uid="{EA9C09E8-B62D-4493-8589-E888572BF128}"/>
    <hyperlink ref="B1844" r:id="rId1843" display="http://mapale/sicor/correspondencia/login.php?tipo_doc=CORRESPONDENCIA_ENTRADA&amp;id=2125047" xr:uid="{63E7EC3F-1B13-48D6-8472-57D7B4C94D67}"/>
    <hyperlink ref="B1845" r:id="rId1844" display="http://mapale/sicor/correspondencia/login.php?tipo_doc=CORRESPONDENCIA_ENTRADA&amp;id=2125076" xr:uid="{62F7743E-3F73-4B99-9301-4663790B2790}"/>
    <hyperlink ref="B1846" r:id="rId1845" display="http://mapale/sicor/correspondencia/login.php?tipo_doc=CORRESPONDENCIA_ENTRADA&amp;id=2125082" xr:uid="{53EEF5B2-551B-48C5-B256-F672D394AD25}"/>
    <hyperlink ref="B1847" r:id="rId1846" display="http://mapale/sicor/correspondencia/login.php?tipo_doc=CORRESPONDENCIA_ENTRADA&amp;id=2125087" xr:uid="{756BFBF8-4E6A-4113-84D2-663D67237F4B}"/>
    <hyperlink ref="B1848" r:id="rId1847" display="http://mapale/sicor/correspondencia/login.php?tipo_doc=CORRESPONDENCIA_ENTRADA&amp;id=2125092" xr:uid="{6DC59FC2-30E2-4B9F-B91B-926CF93FC0D1}"/>
    <hyperlink ref="B1849" r:id="rId1848" display="http://mapale/sicor/correspondencia/login.php?tipo_doc=CORRESPONDENCIA_ENTRADA&amp;id=2125093" xr:uid="{357D0DC3-3F1A-4132-8A29-0E28BADBF5E4}"/>
    <hyperlink ref="B1850" r:id="rId1849" display="http://mapale/sicor/correspondencia/login.php?tipo_doc=CORRESPONDENCIA_ENTRADA&amp;id=2125095" xr:uid="{3A1DFBFF-EEFA-4138-9AAC-5814F4C553A7}"/>
    <hyperlink ref="B1851" r:id="rId1850" display="http://mapale/sicor/correspondencia/login.php?tipo_doc=CORRESPONDENCIA_ENTRADA&amp;id=2125096" xr:uid="{13E290E2-7FC0-4733-98D9-51DBDD006B5F}"/>
    <hyperlink ref="B1852" r:id="rId1851" display="http://mapale/sicor/correspondencia/login.php?tipo_doc=CORRESPONDENCIA_ENTRADA&amp;id=2125108" xr:uid="{93C27B81-CCE7-489D-8C8B-81037400A17B}"/>
    <hyperlink ref="B1853" r:id="rId1852" display="http://mapale/sicor/correspondencia/login.php?tipo_doc=CORRESPONDENCIA_ENTRADA&amp;id=2125124" xr:uid="{9704B3DA-E466-4EF8-945D-C76221ABCBDC}"/>
    <hyperlink ref="B1854" r:id="rId1853" display="http://mapale/sicor/correspondencia/login.php?tipo_doc=CORRESPONDENCIA_ENTRADA&amp;id=2125125" xr:uid="{A3357204-2A83-4D7A-B06A-56DF06DF9818}"/>
    <hyperlink ref="B1855" r:id="rId1854" display="http://mapale/sicor/correspondencia/login.php?tipo_doc=CORRESPONDENCIA_ENTRADA&amp;id=2125136" xr:uid="{61BC7D25-5DCB-480A-8965-85B49909240B}"/>
    <hyperlink ref="B1856" r:id="rId1855" display="http://mapale/sicor/correspondencia/login.php?tipo_doc=CORRESPONDENCIA_ENTRADA&amp;id=2125139" xr:uid="{13C31A40-5445-4934-A64C-1EA4EF2FAF0F}"/>
    <hyperlink ref="B1857" r:id="rId1856" display="http://mapale/sicor/correspondencia/login.php?tipo_doc=CORRESPONDENCIA_ENTRADA&amp;id=2125152" xr:uid="{41D415DE-F07D-44FE-99D5-1C2667A82956}"/>
    <hyperlink ref="B1858" r:id="rId1857" display="http://mapale/sicor/correspondencia/login.php?tipo_doc=CORRESPONDENCIA_ENTRADA&amp;id=2125172" xr:uid="{98C0C8A2-8810-40DF-AB2F-7CE36697D6AA}"/>
    <hyperlink ref="B1859" r:id="rId1858" display="http://mapale/sicor/correspondencia/login.php?tipo_doc=CORRESPONDENCIA_ENTRADA&amp;id=2125216" xr:uid="{8689D447-7F91-4158-98F6-7398DB6AD02C}"/>
    <hyperlink ref="B1860" r:id="rId1859" display="http://mapale/sicor/correspondencia/login.php?tipo_doc=CORRESPONDENCIA_ENTRADA&amp;id=2125219" xr:uid="{6C99E17D-63AB-49C8-BD66-D9B40B23610F}"/>
    <hyperlink ref="B1861" r:id="rId1860" display="http://mapale/sicor/correspondencia/login.php?tipo_doc=CORRESPONDENCIA_ENTRADA&amp;id=2125271" xr:uid="{CD22F62A-02C7-4B93-8DE5-E5DD3E3FC46D}"/>
    <hyperlink ref="B1862" r:id="rId1861" display="http://mapale/sicor/correspondencia/login.php?tipo_doc=CORRESPONDENCIA_ENTRADA&amp;id=2125278" xr:uid="{8377E891-7EE7-4AF7-82DC-1302189A835F}"/>
    <hyperlink ref="B1863" r:id="rId1862" display="http://mapale/sicor/correspondencia/login.php?tipo_doc=CORRESPONDENCIA_ENTRADA&amp;id=2125286" xr:uid="{BA696D32-D7F5-459C-B7F6-CC383C597622}"/>
    <hyperlink ref="B1864" r:id="rId1863" display="http://mapale/sicor/correspondencia/login.php?tipo_doc=CORRESPONDENCIA_ENTRADA&amp;id=2125293" xr:uid="{695FE6F7-E483-47F6-B7E6-324F6664D344}"/>
    <hyperlink ref="B1865" r:id="rId1864" display="http://mapale/sicor/correspondencia/login.php?tipo_doc=CORRESPONDENCIA_ENTRADA&amp;id=2125302" xr:uid="{4D302030-D93A-4AD3-A69D-E149E58DBB31}"/>
    <hyperlink ref="B1866" r:id="rId1865" display="http://mapale/sicor/correspondencia/login.php?tipo_doc=CORRESPONDENCIA_ENTRADA&amp;id=2125314" xr:uid="{2C9BAF12-10B5-476E-83A0-40180E22C3A2}"/>
    <hyperlink ref="B1867" r:id="rId1866" display="http://mapale/sicor/correspondencia/login.php?tipo_doc=CORRESPONDENCIA_ENTRADA&amp;id=2125356" xr:uid="{C3ABC9FF-B17D-4352-9C13-346A46D72CC5}"/>
    <hyperlink ref="B1868" r:id="rId1867" display="http://mapale/sicor/correspondencia/login.php?tipo_doc=CORRESPONDENCIA_ENTRADA&amp;id=2125359" xr:uid="{1B19DB4C-28A2-4041-8999-A7002588F4B5}"/>
    <hyperlink ref="B1869" r:id="rId1868" display="http://mapale/sicor/correspondencia/login.php?tipo_doc=CORRESPONDENCIA_ENTRADA&amp;id=2125399" xr:uid="{77664B7F-2E43-4219-AA5B-8B3B31739BBE}"/>
    <hyperlink ref="B1870" r:id="rId1869" display="http://mapale/sicor/correspondencia/login.php?tipo_doc=CORRESPONDENCIA_ENTRADA&amp;id=2125400" xr:uid="{8CB93F4B-F317-4BD4-9898-820A827BB69C}"/>
    <hyperlink ref="B1871" r:id="rId1870" display="http://mapale/sicor/correspondencia/login.php?tipo_doc=CORRESPONDENCIA_ENTRADA&amp;id=2125404" xr:uid="{931998BD-A4ED-4C44-B053-4986B704D148}"/>
    <hyperlink ref="B1872" r:id="rId1871" display="http://mapale/sicor/correspondencia/login.php?tipo_doc=CORRESPONDENCIA_ENTRADA&amp;id=2125407" xr:uid="{15E6388B-AF6F-471F-89A4-079B1D637381}"/>
    <hyperlink ref="B1873" r:id="rId1872" display="http://mapale/sicor/correspondencia/login.php?tipo_doc=CORRESPONDENCIA_ENTRADA&amp;id=2125423" xr:uid="{0748CB1C-4C3C-4E42-93AC-5CE54C6C9B13}"/>
    <hyperlink ref="B1874" r:id="rId1873" display="http://mapale/sicor/correspondencia/login.php?tipo_doc=CORRESPONDENCIA_ENTRADA&amp;id=2125425" xr:uid="{194AFCCC-AB4E-4F2F-BDFA-FE0DDF1B753F}"/>
    <hyperlink ref="B1875" r:id="rId1874" display="http://mapale/sicor/correspondencia/login.php?tipo_doc=CORRESPONDENCIA_ENTRADA&amp;id=2125426" xr:uid="{4667AF5F-AEB7-4ECE-90D8-F4A85B7B6044}"/>
    <hyperlink ref="B1876" r:id="rId1875" display="http://mapale/sicor/correspondencia/login.php?tipo_doc=CORRESPONDENCIA_ENTRADA&amp;id=2125428" xr:uid="{D8719AB7-4EBC-4213-A96C-24CB2EE3FC62}"/>
    <hyperlink ref="B1877" r:id="rId1876" display="http://mapale/sicor/correspondencia/login.php?tipo_doc=CORRESPONDENCIA_ENTRADA&amp;id=2125443" xr:uid="{66B9462A-E943-49E4-8E29-163600344623}"/>
    <hyperlink ref="B1878" r:id="rId1877" display="http://mapale/sicor/correspondencia/login.php?tipo_doc=CORRESPONDENCIA_ENTRADA&amp;id=2125455" xr:uid="{BD27AF31-40E8-42D6-B20C-21763ECCF228}"/>
    <hyperlink ref="B1879" r:id="rId1878" display="http://mapale/sicor/correspondencia/login.php?tipo_doc=CORRESPONDENCIA_ENTRADA&amp;id=2125474" xr:uid="{0E5565AA-59B2-4072-A5DA-69A9B0DC6448}"/>
    <hyperlink ref="B1880" r:id="rId1879" display="http://mapale/sicor/correspondencia/login.php?tipo_doc=CORRESPONDENCIA_ENTRADA&amp;id=2125508" xr:uid="{009C7223-AE7E-4CCF-8E7B-C5C90A94D5CA}"/>
    <hyperlink ref="B1881" r:id="rId1880" display="http://mapale/sicor/correspondencia/login.php?tipo_doc=CORRESPONDENCIA_ENTRADA&amp;id=2125523" xr:uid="{1379BF6D-ED9F-4D1D-8713-6FF1982AC709}"/>
    <hyperlink ref="B1882" r:id="rId1881" display="http://mapale/sicor/correspondencia/login.php?tipo_doc=CORRESPONDENCIA_ENTRADA&amp;id=2125538" xr:uid="{8693ED5F-6D7F-4095-AE8F-669C27B96FCF}"/>
    <hyperlink ref="B1883" r:id="rId1882" display="http://mapale/sicor/correspondencia/login.php?tipo_doc=CORRESPONDENCIA_ENTRADA&amp;id=2125540" xr:uid="{AE331402-E646-4A5C-9522-0354EC7B6318}"/>
    <hyperlink ref="B1884" r:id="rId1883" display="http://mapale/sicor/correspondencia/login.php?tipo_doc=CORRESPONDENCIA_ENTRADA&amp;id=2125543" xr:uid="{BC030DE5-B760-450B-A65E-8FDED6FE6B0E}"/>
    <hyperlink ref="B1885" r:id="rId1884" display="http://mapale/sicor/correspondencia/login.php?tipo_doc=CORRESPONDENCIA_ENTRADA&amp;id=2125551" xr:uid="{5BC1164F-3E55-41E6-B6F2-97E4BD8EABCB}"/>
    <hyperlink ref="B1886" r:id="rId1885" display="http://mapale/sicor/correspondencia/login.php?tipo_doc=CORRESPONDENCIA_ENTRADA&amp;id=2125553" xr:uid="{50EF68D7-3C8E-443E-A35C-75E9C0408DB4}"/>
    <hyperlink ref="B1887" r:id="rId1886" display="http://mapale/sicor/correspondencia/login.php?tipo_doc=CORRESPONDENCIA_ENTRADA&amp;id=2125598" xr:uid="{0E2BB553-AC5A-4848-BFE7-FC02D552D2A8}"/>
    <hyperlink ref="B1888" r:id="rId1887" display="http://mapale/sicor/correspondencia/login.php?tipo_doc=CORRESPONDENCIA_ENTRADA&amp;id=2125624" xr:uid="{CC3439CF-CB1D-4C12-966B-205FAFA193E8}"/>
    <hyperlink ref="B1889" r:id="rId1888" display="http://mapale/sicor/correspondencia/login.php?tipo_doc=CORRESPONDENCIA_ENTRADA&amp;id=2125661" xr:uid="{43A97D3B-2273-47F1-B35A-B609886B0013}"/>
    <hyperlink ref="B1890" r:id="rId1889" display="http://mapale/sicor/correspondencia/login.php?tipo_doc=CORRESPONDENCIA_ENTRADA&amp;id=2125672" xr:uid="{0710F20C-AA36-4C8A-82ED-2F108E6F8C5F}"/>
    <hyperlink ref="B1891" r:id="rId1890" display="http://mapale/sicor/correspondencia/login.php?tipo_doc=CORRESPONDENCIA_ENTRADA&amp;id=2125673" xr:uid="{FFEBBB37-F3E5-4011-8843-B46206CBE9F6}"/>
    <hyperlink ref="B1892" r:id="rId1891" display="http://mapale/sicor/correspondencia/login.php?tipo_doc=CORRESPONDENCIA_ENTRADA&amp;id=2125697" xr:uid="{AF9A6498-6C6A-4F20-84DA-605162DCFA8E}"/>
    <hyperlink ref="B1893" r:id="rId1892" display="http://mapale/sicor/correspondencia/login.php?tipo_doc=CORRESPONDENCIA_ENTRADA&amp;id=2125707" xr:uid="{4B1C3A54-8A86-4CDF-97F8-7BCEC0191B6A}"/>
    <hyperlink ref="B1894" r:id="rId1893" display="http://mapale/sicor/correspondencia/login.php?tipo_doc=CORRESPONDENCIA_ENTRADA&amp;id=2125716" xr:uid="{E9359220-BC32-4E4D-837F-E878F4DCBFCE}"/>
    <hyperlink ref="B1895" r:id="rId1894" display="http://mapale/sicor/correspondencia/login.php?tipo_doc=CORRESPONDENCIA_ENTRADA&amp;id=2125720" xr:uid="{01A6DBBE-C2F0-4C35-8BEC-243549AA6BD5}"/>
    <hyperlink ref="B1896" r:id="rId1895" display="http://mapale/sicor/correspondencia/login.php?tipo_doc=CORRESPONDENCIA_ENTRADA&amp;id=2125735" xr:uid="{65EAE77F-A9E6-4294-B531-BE0943209874}"/>
    <hyperlink ref="B1897" r:id="rId1896" display="http://mapale/sicor/correspondencia/login.php?tipo_doc=CORRESPONDENCIA_ENTRADA&amp;id=2125754" xr:uid="{E06233C8-CF72-462D-9A24-612EC1566426}"/>
    <hyperlink ref="B1898" r:id="rId1897" display="http://mapale/sicor/correspondencia/login.php?tipo_doc=CORRESPONDENCIA_ENTRADA&amp;id=2125767" xr:uid="{B1A80C6C-B849-4D5B-8D41-DE2E5AD4BD1A}"/>
    <hyperlink ref="B1899" r:id="rId1898" display="http://mapale/sicor/correspondencia/login.php?tipo_doc=CORRESPONDENCIA_ENTRADA&amp;id=2125768" xr:uid="{9A6B8961-112F-4EC0-A108-9A2C40D5D3B3}"/>
    <hyperlink ref="B1900" r:id="rId1899" display="http://mapale/sicor/correspondencia/login.php?tipo_doc=CORRESPONDENCIA_ENTRADA&amp;id=2125806" xr:uid="{7C52CF59-AF25-4316-8381-ED566DD26415}"/>
    <hyperlink ref="B1901" r:id="rId1900" display="http://mapale/sicor/correspondencia/login.php?tipo_doc=CORRESPONDENCIA_ENTRADA&amp;id=2125814" xr:uid="{6F6F62BF-EBB2-4682-B83E-E26EF908C4D0}"/>
    <hyperlink ref="B1902" r:id="rId1901" display="http://mapale/sicor/correspondencia/login.php?tipo_doc=CORRESPONDENCIA_ENTRADA&amp;id=2125827" xr:uid="{611C1269-1B3E-4D15-9F17-D7607ABCC904}"/>
    <hyperlink ref="B1903" r:id="rId1902" display="http://mapale/sicor/correspondencia/login.php?tipo_doc=CORRESPONDENCIA_ENTRADA&amp;id=2125835" xr:uid="{4A0D43EF-EE45-4C33-95D2-80772867E8A9}"/>
    <hyperlink ref="B1904" r:id="rId1903" display="http://mapale/sicor/correspondencia/login.php?tipo_doc=CORRESPONDENCIA_ENTRADA&amp;id=2125838" xr:uid="{4EA87928-3FDD-45C0-9ACD-82A694CA6C3C}"/>
    <hyperlink ref="B1905" r:id="rId1904" display="http://mapale/sicor/correspondencia/login.php?tipo_doc=CORRESPONDENCIA_ENTRADA&amp;id=2125840" xr:uid="{E79B7002-387F-48A5-9DD0-0C970912F057}"/>
    <hyperlink ref="B1906" r:id="rId1905" display="http://mapale/sicor/correspondencia/login.php?tipo_doc=CORRESPONDENCIA_ENTRADA&amp;id=2125845" xr:uid="{2594C72B-E93E-49DA-83FB-6C2453AFC7BD}"/>
    <hyperlink ref="B1907" r:id="rId1906" display="http://mapale/sicor/correspondencia/login.php?tipo_doc=CORRESPONDENCIA_ENTRADA&amp;id=2125864" xr:uid="{277111F7-3D77-4808-BC78-9E0A65B6E6CE}"/>
    <hyperlink ref="B1908" r:id="rId1907" display="http://mapale/sicor/correspondencia/login.php?tipo_doc=CORRESPONDENCIA_ENTRADA&amp;id=2125909" xr:uid="{05EB1B75-D3F1-4B9B-B9EE-C1AFEDE636F5}"/>
    <hyperlink ref="B1909" r:id="rId1908" display="http://mapale/sicor/correspondencia/login.php?tipo_doc=CORRESPONDENCIA_ENTRADA&amp;id=2125913" xr:uid="{A3ED7916-AC1E-4272-8EFF-2C32B24FB71C}"/>
    <hyperlink ref="B1910" r:id="rId1909" display="http://mapale/sicor/correspondencia/login.php?tipo_doc=CORRESPONDENCIA_ENTRADA&amp;id=2125921" xr:uid="{180A5DA1-71BD-4276-BE01-894820A8DDF3}"/>
    <hyperlink ref="B1911" r:id="rId1910" display="http://mapale/sicor/correspondencia/login.php?tipo_doc=CORRESPONDENCIA_ENTRADA&amp;id=2125922" xr:uid="{42799FA5-1BAB-47B9-854A-AD6A559BFDDC}"/>
    <hyperlink ref="B1912" r:id="rId1911" display="http://mapale/sicor/correspondencia/login.php?tipo_doc=CORRESPONDENCIA_ENTRADA&amp;id=2125936" xr:uid="{9C80113C-DD48-4E39-AC60-A651D41F75BA}"/>
    <hyperlink ref="B1913" r:id="rId1912" display="http://mapale/sicor/correspondencia/login.php?tipo_doc=CORRESPONDENCIA_ENTRADA&amp;id=2125961" xr:uid="{5290758A-DB35-4889-8121-1A22B50FA308}"/>
    <hyperlink ref="B1914" r:id="rId1913" display="http://mapale/sicor/correspondencia/login.php?tipo_doc=CORRESPONDENCIA_ENTRADA&amp;id=2125962" xr:uid="{5A8A708D-AEA2-49C9-A825-86237E1EB114}"/>
    <hyperlink ref="B1915" r:id="rId1914" display="http://mapale/sicor/correspondencia/login.php?tipo_doc=CORRESPONDENCIA_ENTRADA&amp;id=2125983" xr:uid="{A2C84807-0F08-4751-903D-82C3C85836EF}"/>
    <hyperlink ref="B1916" r:id="rId1915" display="http://mapale/sicor/correspondencia/login.php?tipo_doc=CORRESPONDENCIA_ENTRADA&amp;id=2125989" xr:uid="{0FC826D5-0009-4138-B52D-0DAD88C5684C}"/>
    <hyperlink ref="B1917" r:id="rId1916" display="http://mapale/sicor/correspondencia/login.php?tipo_doc=CORRESPONDENCIA_ENTRADA&amp;id=2125993" xr:uid="{DAB83BA3-157C-4E26-B218-6E0528595C7D}"/>
    <hyperlink ref="B1918" r:id="rId1917" display="http://mapale/sicor/correspondencia/login.php?tipo_doc=CORRESPONDENCIA_ENTRADA&amp;id=2125995" xr:uid="{58FC2D0B-8486-41B8-B01B-659DAF393BBF}"/>
    <hyperlink ref="B1919" r:id="rId1918" display="http://mapale/sicor/correspondencia/login.php?tipo_doc=CORRESPONDENCIA_ENTRADA&amp;id=2126008" xr:uid="{D36CAEC2-0FEA-469E-9C2F-4A4A1661A842}"/>
    <hyperlink ref="B1920" r:id="rId1919" display="http://mapale/sicor/correspondencia/login.php?tipo_doc=CORRESPONDENCIA_ENTRADA&amp;id=2126017" xr:uid="{354116FC-BC66-4E3D-9EF7-909984257357}"/>
    <hyperlink ref="B1921" r:id="rId1920" display="http://mapale/sicor/correspondencia/login.php?tipo_doc=CORRESPONDENCIA_ENTRADA&amp;id=2126038" xr:uid="{1AE9F045-7641-46F0-8A84-5E14324B37CC}"/>
    <hyperlink ref="B1922" r:id="rId1921" display="http://mapale/sicor/correspondencia/login.php?tipo_doc=CORRESPONDENCIA_ENTRADA&amp;id=2126054" xr:uid="{AFCC1CF9-BEFC-4F9E-9FF5-888A84A19366}"/>
    <hyperlink ref="B1923" r:id="rId1922" display="http://mapale/sicor/correspondencia/login.php?tipo_doc=CORRESPONDENCIA_ENTRADA&amp;id=2126057" xr:uid="{69681776-7CBA-4E39-BA6D-E008B71D6ABF}"/>
    <hyperlink ref="B1924" r:id="rId1923" display="http://mapale/sicor/correspondencia/login.php?tipo_doc=CORRESPONDENCIA_ENTRADA&amp;id=2126059" xr:uid="{6DD90835-A6F0-47D8-AC1C-ED9FA6C0A78C}"/>
    <hyperlink ref="B1925" r:id="rId1924" display="http://mapale/sicor/correspondencia/login.php?tipo_doc=CORRESPONDENCIA_ENTRADA&amp;id=2126081" xr:uid="{C3AAE335-4855-4459-92DE-9556E477A2D4}"/>
    <hyperlink ref="B1926" r:id="rId1925" display="http://mapale/sicor/correspondencia/login.php?tipo_doc=CORRESPONDENCIA_ENTRADA&amp;id=2126089" xr:uid="{32826D8A-0D11-4C36-A34A-8261215C9277}"/>
    <hyperlink ref="B1927" r:id="rId1926" display="http://mapale/sicor/correspondencia/login.php?tipo_doc=CORRESPONDENCIA_ENTRADA&amp;id=2126105" xr:uid="{5F23B071-65E8-4F45-A46A-9E2B6975E9AB}"/>
    <hyperlink ref="B1928" r:id="rId1927" display="http://mapale/sicor/correspondencia/login.php?tipo_doc=CORRESPONDENCIA_ENTRADA&amp;id=2126110" xr:uid="{D7B82739-D3D7-4342-A54D-3ED4F44A40A6}"/>
    <hyperlink ref="B1929" r:id="rId1928" display="http://mapale/sicor/correspondencia/login.php?tipo_doc=CORRESPONDENCIA_ENTRADA&amp;id=2126155" xr:uid="{646A14F6-366A-49FD-8047-66C120495778}"/>
    <hyperlink ref="B1930" r:id="rId1929" display="http://mapale/sicor/correspondencia/login.php?tipo_doc=CORRESPONDENCIA_ENTRADA&amp;id=2126163" xr:uid="{744B51AA-9BAA-4377-84B0-73F301C37457}"/>
    <hyperlink ref="B1931" r:id="rId1930" display="http://mapale/sicor/correspondencia/login.php?tipo_doc=CORRESPONDENCIA_ENTRADA&amp;id=2126186" xr:uid="{E353AFEA-1E86-4065-AC31-F0A9BDA4129E}"/>
    <hyperlink ref="B1932" r:id="rId1931" display="http://mapale/sicor/correspondencia/login.php?tipo_doc=CORRESPONDENCIA_ENTRADA&amp;id=2126195" xr:uid="{863449B6-D92B-4ED9-A6C6-B18D2AFB2B8E}"/>
    <hyperlink ref="B1933" r:id="rId1932" display="http://mapale/sicor/correspondencia/login.php?tipo_doc=CORRESPONDENCIA_ENTRADA&amp;id=2126200" xr:uid="{E1CB55AA-6D6C-43EC-BCA2-10DD1750D95E}"/>
    <hyperlink ref="B1934" r:id="rId1933" display="http://mapale/sicor/correspondencia/login.php?tipo_doc=CORRESPONDENCIA_ENTRADA&amp;id=2126214" xr:uid="{DC0823B6-3E8A-4D20-A386-36B21ABE9AD8}"/>
    <hyperlink ref="B1935" r:id="rId1934" display="http://mapale/sicor/correspondencia/login.php?tipo_doc=CORRESPONDENCIA_ENTRADA&amp;id=2126232" xr:uid="{5B940F26-D839-4A47-8022-468251E6A03E}"/>
    <hyperlink ref="B1936" r:id="rId1935" display="http://mapale/sicor/correspondencia/login.php?tipo_doc=CORRESPONDENCIA_ENTRADA&amp;id=2126236" xr:uid="{07EDECB1-A701-4EAB-B6B3-DCCDB46AC627}"/>
    <hyperlink ref="B1937" r:id="rId1936" display="http://mapale/sicor/correspondencia/login.php?tipo_doc=CORRESPONDENCIA_ENTRADA&amp;id=2126237" xr:uid="{7CCEB2FE-EF0F-4414-9DBC-F500A87C3B52}"/>
    <hyperlink ref="B1938" r:id="rId1937" display="http://mapale/sicor/correspondencia/login.php?tipo_doc=CORRESPONDENCIA_ENTRADA&amp;id=2126245" xr:uid="{3FE38432-5B92-4127-8C7F-ACD15293BE08}"/>
    <hyperlink ref="B1939" r:id="rId1938" display="http://mapale/sicor/correspondencia/login.php?tipo_doc=CORRESPONDENCIA_ENTRADA&amp;id=2126248" xr:uid="{4E5CC3FA-065D-4470-8D41-D8FF8EFFB040}"/>
    <hyperlink ref="B1940" r:id="rId1939" display="http://mapale/sicor/correspondencia/login.php?tipo_doc=CORRESPONDENCIA_ENTRADA&amp;id=2126254" xr:uid="{731A7DAA-71A2-43CC-9B44-93113E5113F7}"/>
    <hyperlink ref="B1941" r:id="rId1940" display="http://mapale/sicor/correspondencia/login.php?tipo_doc=CORRESPONDENCIA_ENTRADA&amp;id=2126259" xr:uid="{C3D56ED0-B1F6-4111-BF55-9174527E9AA2}"/>
    <hyperlink ref="B1942" r:id="rId1941" display="http://mapale/sicor/correspondencia/login.php?tipo_doc=CORRESPONDENCIA_ENTRADA&amp;id=2126283" xr:uid="{A8825264-4A99-42A5-8D6E-E0652CC70218}"/>
    <hyperlink ref="B1943" r:id="rId1942" display="http://mapale/sicor/correspondencia/login.php?tipo_doc=CORRESPONDENCIA_ENTRADA&amp;id=2126288" xr:uid="{A934E6FD-BA98-4F61-BCEC-42AEA2555DF2}"/>
    <hyperlink ref="B1944" r:id="rId1943" display="http://mapale/sicor/correspondencia/login.php?tipo_doc=CORRESPONDENCIA_ENTRADA&amp;id=2126298" xr:uid="{AB326687-2DC2-4F0D-B95D-F35804CC62A1}"/>
    <hyperlink ref="B1945" r:id="rId1944" display="http://mapale/sicor/correspondencia/login.php?tipo_doc=CORRESPONDENCIA_ENTRADA&amp;id=2126301" xr:uid="{BBED1331-966A-4A98-A822-84DB1462BB98}"/>
    <hyperlink ref="B1946" r:id="rId1945" display="http://mapale/sicor/correspondencia/login.php?tipo_doc=CORRESPONDENCIA_ENTRADA&amp;id=2126303" xr:uid="{036111ED-F325-4E21-85F1-5E1B15883B2A}"/>
    <hyperlink ref="B1947" r:id="rId1946" display="http://mapale/sicor/correspondencia/login.php?tipo_doc=CORRESPONDENCIA_ENTRADA&amp;id=2126307" xr:uid="{D5AFBCC1-B0EE-4B46-A48D-D752201DE0B3}"/>
    <hyperlink ref="B1948" r:id="rId1947" display="http://mapale/sicor/correspondencia/login.php?tipo_doc=CORRESPONDENCIA_ENTRADA&amp;id=2126310" xr:uid="{E73B0823-2DAE-4849-A35D-DEF0373E2AF6}"/>
    <hyperlink ref="B1949" r:id="rId1948" display="http://mapale/sicor/correspondencia/login.php?tipo_doc=CORRESPONDENCIA_ENTRADA&amp;id=2126312" xr:uid="{1279761B-1B62-4CAA-9F65-7AECA6306A6F}"/>
    <hyperlink ref="B1950" r:id="rId1949" display="http://mapale/sicor/correspondencia/login.php?tipo_doc=CORRESPONDENCIA_ENTRADA&amp;id=2126334" xr:uid="{DDD6E945-2323-4FB9-B5B7-79EF85AE297C}"/>
    <hyperlink ref="B1951" r:id="rId1950" display="http://mapale/sicor/correspondencia/login.php?tipo_doc=CORRESPONDENCIA_ENTRADA&amp;id=2126337" xr:uid="{CA475D3F-C9B3-432B-A432-DFD50447F1BD}"/>
    <hyperlink ref="B1952" r:id="rId1951" display="http://mapale/sicor/correspondencia/login.php?tipo_doc=CORRESPONDENCIA_ENTRADA&amp;id=2126342" xr:uid="{555236F2-11F0-4967-943F-DE73779E9DE7}"/>
    <hyperlink ref="B1953" r:id="rId1952" display="http://mapale/sicor/correspondencia/login.php?tipo_doc=CORRESPONDENCIA_ENTRADA&amp;id=2126345" xr:uid="{B5A5591D-2DE7-4AA5-A0DB-74052A578EF7}"/>
    <hyperlink ref="B1954" r:id="rId1953" display="http://mapale/sicor/correspondencia/login.php?tipo_doc=CORRESPONDENCIA_ENTRADA&amp;id=2126346" xr:uid="{ADAB5C6A-D7A2-452B-A106-6E31C8AE331B}"/>
    <hyperlink ref="B1955" r:id="rId1954" display="http://mapale/sicor/correspondencia/login.php?tipo_doc=CORRESPONDENCIA_ENTRADA&amp;id=2126368" xr:uid="{6077643C-36EC-42EC-95DD-E15F77A93DC7}"/>
    <hyperlink ref="B1956" r:id="rId1955" display="http://mapale/sicor/correspondencia/login.php?tipo_doc=CORRESPONDENCIA_ENTRADA&amp;id=2126374" xr:uid="{C67F05D2-3A20-4295-9231-EA24C57AE3AC}"/>
    <hyperlink ref="B1957" r:id="rId1956" display="http://mapale/sicor/correspondencia/login.php?tipo_doc=CORRESPONDENCIA_ENTRADA&amp;id=2126377" xr:uid="{DF739756-C229-416F-8AB2-EA7C7CE50530}"/>
    <hyperlink ref="B1958" r:id="rId1957" display="http://mapale/sicor/correspondencia/login.php?tipo_doc=CORRESPONDENCIA_ENTRADA&amp;id=2126382" xr:uid="{339D1609-172E-429B-9132-2D62CCB55B7F}"/>
    <hyperlink ref="B1959" r:id="rId1958" display="http://mapale/sicor/correspondencia/login.php?tipo_doc=CORRESPONDENCIA_ENTRADA&amp;id=2126385" xr:uid="{7CB62F1E-85E7-4834-8EB8-357FB64086CB}"/>
    <hyperlink ref="B1960" r:id="rId1959" display="http://mapale/sicor/correspondencia/login.php?tipo_doc=CORRESPONDENCIA_ENTRADA&amp;id=2126395" xr:uid="{CCFA84CB-4AA9-401C-9585-C0D061540D3C}"/>
    <hyperlink ref="B1961" r:id="rId1960" display="http://mapale/sicor/correspondencia/login.php?tipo_doc=CORRESPONDENCIA_ENTRADA&amp;id=2126403" xr:uid="{F1A96D10-5125-4657-8D87-D9F6BDD818D6}"/>
    <hyperlink ref="B1962" r:id="rId1961" display="http://mapale/sicor/correspondencia/login.php?tipo_doc=CORRESPONDENCIA_ENTRADA&amp;id=2126407" xr:uid="{2E1AC5D9-E78C-435E-8276-F30D76440A7E}"/>
    <hyperlink ref="B1963" r:id="rId1962" display="http://mapale/sicor/correspondencia/login.php?tipo_doc=CORRESPONDENCIA_ENTRADA&amp;id=2126411" xr:uid="{9BCEB85D-8C62-4331-8313-296AFB8A95EA}"/>
    <hyperlink ref="B1964" r:id="rId1963" display="http://mapale/sicor/correspondencia/login.php?tipo_doc=CORRESPONDENCIA_ENTRADA&amp;id=2126412" xr:uid="{E93BD006-6A19-4338-A137-6C49D192C981}"/>
    <hyperlink ref="B1965" r:id="rId1964" display="http://mapale/sicor/correspondencia/login.php?tipo_doc=CORRESPONDENCIA_ENTRADA&amp;id=2126425" xr:uid="{812F2473-EA36-4A8F-95FE-56E106929D2A}"/>
    <hyperlink ref="B1966" r:id="rId1965" display="http://mapale/sicor/correspondencia/login.php?tipo_doc=CORRESPONDENCIA_ENTRADA&amp;id=2126441" xr:uid="{11A4AA3B-2537-476C-82A9-92262ADDC3D5}"/>
    <hyperlink ref="B1967" r:id="rId1966" display="http://mapale/sicor/correspondencia/login.php?tipo_doc=CORRESPONDENCIA_ENTRADA&amp;id=2126458" xr:uid="{0D12A000-DA6C-477B-AF36-D5997750F948}"/>
    <hyperlink ref="B1968" r:id="rId1967" display="http://mapale/sicor/correspondencia/login.php?tipo_doc=CORRESPONDENCIA_ENTRADA&amp;id=2126476" xr:uid="{7C87A4F7-2CF8-4F3C-87E2-C75C1951525A}"/>
    <hyperlink ref="B1969" r:id="rId1968" display="http://mapale/sicor/correspondencia/login.php?tipo_doc=CORRESPONDENCIA_ENTRADA&amp;id=2126482" xr:uid="{4B27A2D9-5561-4359-8D96-533D5CC96601}"/>
    <hyperlink ref="B1970" r:id="rId1969" display="http://mapale/sicor/correspondencia/login.php?tipo_doc=CORRESPONDENCIA_ENTRADA&amp;id=2126485" xr:uid="{02CC9728-3C15-43A1-9553-3C5ABAA972FB}"/>
    <hyperlink ref="B1971" r:id="rId1970" display="http://mapale/sicor/correspondencia/login.php?tipo_doc=CORRESPONDENCIA_ENTRADA&amp;id=2126491" xr:uid="{4AC5E0F2-2E12-4379-8F3A-DDCD80D5E3C7}"/>
    <hyperlink ref="B1972" r:id="rId1971" display="http://mapale/sicor/correspondencia/login.php?tipo_doc=CORRESPONDENCIA_ENTRADA&amp;id=2126495" xr:uid="{06689C50-4198-4E65-A051-AE15630C80CF}"/>
    <hyperlink ref="B1973" r:id="rId1972" display="http://mapale/sicor/correspondencia/login.php?tipo_doc=CORRESPONDENCIA_ENTRADA&amp;id=2126496" xr:uid="{C64387F9-4894-4727-AE8C-B4EE51A5224B}"/>
    <hyperlink ref="B1974" r:id="rId1973" display="http://mapale/sicor/correspondencia/login.php?tipo_doc=CORRESPONDENCIA_ENTRADA&amp;id=2126505" xr:uid="{CE409FE2-CB39-40E7-87BB-EC68C2244AF2}"/>
    <hyperlink ref="B1975" r:id="rId1974" display="http://mapale/sicor/correspondencia/login.php?tipo_doc=CORRESPONDENCIA_ENTRADA&amp;id=2126520" xr:uid="{6A879FE4-BD7A-4EA9-B466-3F406DD90A9A}"/>
    <hyperlink ref="B1976" r:id="rId1975" display="http://mapale/sicor/correspondencia/login.php?tipo_doc=CORRESPONDENCIA_ENTRADA&amp;id=2126525" xr:uid="{B8C2737C-4CFD-42E9-904F-9E918833D002}"/>
    <hyperlink ref="B1977" r:id="rId1976" display="http://mapale/sicor/correspondencia/login.php?tipo_doc=CORRESPONDENCIA_ENTRADA&amp;id=2126536" xr:uid="{5C860CEC-1988-40BB-BDD4-13142567F6E0}"/>
    <hyperlink ref="B1978" r:id="rId1977" display="http://mapale/sicor/correspondencia/login.php?tipo_doc=CORRESPONDENCIA_ENTRADA&amp;id=2126542" xr:uid="{AE61A7AF-22DE-4918-B4B2-9B144AE5E3D4}"/>
    <hyperlink ref="B1979" r:id="rId1978" display="http://mapale/sicor/correspondencia/login.php?tipo_doc=CORRESPONDENCIA_ENTRADA&amp;id=2126543" xr:uid="{649E78BD-018C-4A9B-9362-BAA90E2ED305}"/>
    <hyperlink ref="B1980" r:id="rId1979" display="http://mapale/sicor/correspondencia/login.php?tipo_doc=CORRESPONDENCIA_ENTRADA&amp;id=2126547" xr:uid="{78D0B4C4-4C88-45D8-9A59-66E163199438}"/>
    <hyperlink ref="B1981" r:id="rId1980" display="http://mapale/sicor/correspondencia/login.php?tipo_doc=CORRESPONDENCIA_ENTRADA&amp;id=2126549" xr:uid="{759BFDA4-D803-4E18-909C-CDCC14482753}"/>
    <hyperlink ref="B1982" r:id="rId1981" display="http://mapale/sicor/correspondencia/login.php?tipo_doc=CORRESPONDENCIA_ENTRADA&amp;id=2126600" xr:uid="{B9EE9A63-7C0B-4083-887E-453BC3C8D38B}"/>
    <hyperlink ref="B1983" r:id="rId1982" display="http://mapale/sicor/correspondencia/login.php?tipo_doc=CORRESPONDENCIA_ENTRADA&amp;id=2126661" xr:uid="{43384AC2-7FBF-41F2-83C4-03B38C56BF97}"/>
    <hyperlink ref="B1984" r:id="rId1983" display="http://mapale/sicor/correspondencia/login.php?tipo_doc=CORRESPONDENCIA_ENTRADA&amp;id=2126667" xr:uid="{B8455146-225E-4C4B-95F4-1DEBFCEE7EB8}"/>
    <hyperlink ref="B1985" r:id="rId1984" display="http://mapale/sicor/correspondencia/login.php?tipo_doc=CORRESPONDENCIA_ENTRADA&amp;id=2126682" xr:uid="{88777F46-5A3A-49C1-82C0-8179CC02EAFC}"/>
    <hyperlink ref="B1986" r:id="rId1985" display="http://mapale/sicor/correspondencia/login.php?tipo_doc=CORRESPONDENCIA_ENTRADA&amp;id=2126686" xr:uid="{FB2A5E13-412D-4ABE-B766-C7888407B35E}"/>
    <hyperlink ref="B1987" r:id="rId1986" display="http://mapale/sicor/correspondencia/login.php?tipo_doc=CORRESPONDENCIA_ENTRADA&amp;id=2126695" xr:uid="{F40F2AB2-C142-4BC4-A87F-D2BF35AA5D84}"/>
    <hyperlink ref="B1988" r:id="rId1987" display="http://mapale/sicor/correspondencia/login.php?tipo_doc=CORRESPONDENCIA_ENTRADA&amp;id=2126701" xr:uid="{D1AB12D7-F927-4C36-B050-5DC772BBF1B0}"/>
    <hyperlink ref="B1989" r:id="rId1988" display="http://mapale/sicor/correspondencia/login.php?tipo_doc=CORRESPONDENCIA_ENTRADA&amp;id=2126706" xr:uid="{DB02F556-5575-453E-AF0D-B0A234F9E3BF}"/>
    <hyperlink ref="B1990" r:id="rId1989" display="http://mapale/sicor/correspondencia/login.php?tipo_doc=CORRESPONDENCIA_ENTRADA&amp;id=2126708" xr:uid="{47CE95D3-3083-46AB-AB1A-8EEDF42F3E33}"/>
    <hyperlink ref="B1991" r:id="rId1990" display="http://mapale/sicor/correspondencia/login.php?tipo_doc=CORRESPONDENCIA_ENTRADA&amp;id=2126728" xr:uid="{9242A097-3363-4C53-815C-AAE732AE6792}"/>
    <hyperlink ref="B1992" r:id="rId1991" display="http://mapale/sicor/correspondencia/login.php?tipo_doc=CORRESPONDENCIA_ENTRADA&amp;id=2126732" xr:uid="{89D2F45D-4654-4B6C-9822-6C4B533F8115}"/>
    <hyperlink ref="B1993" r:id="rId1992" display="http://mapale/sicor/correspondencia/login.php?tipo_doc=CORRESPONDENCIA_ENTRADA&amp;id=2126766" xr:uid="{2CA94A79-E495-4C4B-A5C7-2B009889B5E6}"/>
    <hyperlink ref="B1994" r:id="rId1993" display="http://mapale/sicor/correspondencia/login.php?tipo_doc=CORRESPONDENCIA_ENTRADA&amp;id=2126777" xr:uid="{BBFD688E-4E2F-4925-96C6-FE658E50ECDA}"/>
    <hyperlink ref="B1995" r:id="rId1994" display="http://mapale/sicor/correspondencia/login.php?tipo_doc=CORRESPONDENCIA_ENTRADA&amp;id=2126782" xr:uid="{E5229466-26F3-4BE2-93D3-0645EE9A0E5E}"/>
    <hyperlink ref="B1996" r:id="rId1995" display="http://mapale/sicor/correspondencia/login.php?tipo_doc=CORRESPONDENCIA_ENTRADA&amp;id=2126788" xr:uid="{4712177A-1952-4FEA-833F-1804E48B3132}"/>
    <hyperlink ref="B1997" r:id="rId1996" display="http://mapale/sicor/correspondencia/login.php?tipo_doc=CORRESPONDENCIA_ENTRADA&amp;id=2126791" xr:uid="{E4003456-E6D1-4992-8633-3B7F8D731AE1}"/>
    <hyperlink ref="B1998" r:id="rId1997" display="http://mapale/sicor/correspondencia/login.php?tipo_doc=CORRESPONDENCIA_ENTRADA&amp;id=2126797" xr:uid="{51CF00CE-CB9F-4B27-B67A-91BCF1D1160E}"/>
    <hyperlink ref="B1999" r:id="rId1998" display="http://mapale/sicor/correspondencia/login.php?tipo_doc=CORRESPONDENCIA_ENTRADA&amp;id=2126798" xr:uid="{F711F666-1FCA-4B2E-9A9B-CEB440BE0ECA}"/>
    <hyperlink ref="B2000" r:id="rId1999" display="http://mapale/sicor/correspondencia/login.php?tipo_doc=CORRESPONDENCIA_ENTRADA&amp;id=2126804" xr:uid="{778B2C21-9238-4632-8177-5D4C90B9B2AC}"/>
    <hyperlink ref="B2001" r:id="rId2000" display="http://mapale/sicor/correspondencia/login.php?tipo_doc=CORRESPONDENCIA_ENTRADA&amp;id=2126805" xr:uid="{C8B669DA-DC64-4401-8DA9-CCC22F820A34}"/>
    <hyperlink ref="B2002" r:id="rId2001" display="http://mapale/sicor/correspondencia/login.php?tipo_doc=CORRESPONDENCIA_ENTRADA&amp;id=2126829" xr:uid="{2D114176-D17C-45E8-AC67-111DA8C22C2F}"/>
    <hyperlink ref="B2003" r:id="rId2002" display="http://mapale/sicor/correspondencia/login.php?tipo_doc=CORRESPONDENCIA_ENTRADA&amp;id=2126838" xr:uid="{47C7B0CA-FD4A-408C-9637-76AB31326D49}"/>
    <hyperlink ref="B2004" r:id="rId2003" display="http://mapale/sicor/correspondencia/login.php?tipo_doc=CORRESPONDENCIA_ENTRADA&amp;id=2126846" xr:uid="{D53D0D38-B29C-4FB1-8EAE-D1C97B59C260}"/>
    <hyperlink ref="B2005" r:id="rId2004" display="http://mapale/sicor/correspondencia/login.php?tipo_doc=CORRESPONDENCIA_ENTRADA&amp;id=2126854" xr:uid="{1BDE9AD7-32CA-4A23-BB27-82B02BB2700F}"/>
    <hyperlink ref="B2006" r:id="rId2005" display="http://mapale/sicor/correspondencia/login.php?tipo_doc=CORRESPONDENCIA_ENTRADA&amp;id=2126859" xr:uid="{85A8EACF-7B1D-4374-89A4-AF5E6710F116}"/>
    <hyperlink ref="B2007" r:id="rId2006" display="http://mapale/sicor/correspondencia/login.php?tipo_doc=CORRESPONDENCIA_ENTRADA&amp;id=2126892" xr:uid="{A5CBD762-686D-463E-BF34-902A3526E3C3}"/>
    <hyperlink ref="B2008" r:id="rId2007" display="http://mapale/sicor/correspondencia/login.php?tipo_doc=CORRESPONDENCIA_ENTRADA&amp;id=2126910" xr:uid="{B7A38371-6BD4-4FEF-90D7-1E959198E964}"/>
    <hyperlink ref="B2009" r:id="rId2008" display="http://mapale/sicor/correspondencia/login.php?tipo_doc=CORRESPONDENCIA_ENTRADA&amp;id=2126916" xr:uid="{52C99D5B-0C4D-45FF-A4CE-7BF753A4BD20}"/>
    <hyperlink ref="B2010" r:id="rId2009" display="http://mapale/sicor/correspondencia/login.php?tipo_doc=CORRESPONDENCIA_ENTRADA&amp;id=2126956" xr:uid="{C5051B9F-8AC2-4745-9E1C-1CB737F89BF8}"/>
    <hyperlink ref="B2011" r:id="rId2010" display="http://mapale/sicor/correspondencia/login.php?tipo_doc=CORRESPONDENCIA_ENTRADA&amp;id=2126957" xr:uid="{61ED8311-CF2F-493B-8310-6459344ADB4B}"/>
    <hyperlink ref="B2012" r:id="rId2011" display="http://mapale/sicor/correspondencia/login.php?tipo_doc=CORRESPONDENCIA_ENTRADA&amp;id=2126963" xr:uid="{A89B444C-2366-4D04-A990-18E030C8071E}"/>
    <hyperlink ref="B2013" r:id="rId2012" display="http://mapale/sicor/correspondencia/login.php?tipo_doc=CORRESPONDENCIA_ENTRADA&amp;id=2126971" xr:uid="{62472075-D450-49A9-82D7-1A150F7BCAC2}"/>
    <hyperlink ref="B2014" r:id="rId2013" display="http://mapale/sicor/correspondencia/login.php?tipo_doc=CORRESPONDENCIA_ENTRADA&amp;id=2126973" xr:uid="{35EF9F0F-5E27-417F-BE16-D970E2172AD4}"/>
    <hyperlink ref="B2015" r:id="rId2014" display="http://mapale/sicor/correspondencia/login.php?tipo_doc=CORRESPONDENCIA_ENTRADA&amp;id=2126980" xr:uid="{E024E7E0-F0BC-4C58-AA4C-03D0E7EA8557}"/>
    <hyperlink ref="B2016" r:id="rId2015" display="http://mapale/sicor/correspondencia/login.php?tipo_doc=CORRESPONDENCIA_ENTRADA&amp;id=2126986" xr:uid="{ECC4D6D1-A025-4925-9027-6041CBD3CE4B}"/>
    <hyperlink ref="B2017" r:id="rId2016" display="http://mapale/sicor/correspondencia/login.php?tipo_doc=CORRESPONDENCIA_ENTRADA&amp;id=2126991" xr:uid="{FAE6F92E-6867-40F0-BE63-F6CA2C595C7E}"/>
    <hyperlink ref="B2018" r:id="rId2017" display="http://mapale/sicor/correspondencia/login.php?tipo_doc=CORRESPONDENCIA_ENTRADA&amp;id=2126995" xr:uid="{80142943-228C-4D66-8486-803B828A4C0E}"/>
    <hyperlink ref="B2019" r:id="rId2018" display="http://mapale/sicor/correspondencia/login.php?tipo_doc=CORRESPONDENCIA_ENTRADA&amp;id=2127001" xr:uid="{204AA57E-00C9-4710-B5C6-F2F978A51763}"/>
    <hyperlink ref="B2020" r:id="rId2019" display="http://mapale/sicor/correspondencia/login.php?tipo_doc=CORRESPONDENCIA_ENTRADA&amp;id=2127016" xr:uid="{A44F889D-827A-4CA4-9E6C-6FB67480F577}"/>
    <hyperlink ref="B2021" r:id="rId2020" display="http://mapale/sicor/correspondencia/login.php?tipo_doc=CORRESPONDENCIA_ENTRADA&amp;id=2127018" xr:uid="{36365EC1-A18C-435E-8A5F-666BEA51738D}"/>
    <hyperlink ref="B2022" r:id="rId2021" display="http://mapale/sicor/correspondencia/login.php?tipo_doc=CORRESPONDENCIA_ENTRADA&amp;id=2127020" xr:uid="{31C696E9-CD65-4C1F-8C8B-0D8E23DA5C20}"/>
    <hyperlink ref="B2023" r:id="rId2022" display="http://mapale/sicor/correspondencia/login.php?tipo_doc=CORRESPONDENCIA_ENTRADA&amp;id=2127023" xr:uid="{3F1DA30A-1851-42DA-A9CC-662E91C8444F}"/>
    <hyperlink ref="B2024" r:id="rId2023" display="http://mapale/sicor/correspondencia/login.php?tipo_doc=CORRESPONDENCIA_ENTRADA&amp;id=2127035" xr:uid="{8D31646F-A83A-47D7-81C3-5B7D0160A925}"/>
    <hyperlink ref="B2025" r:id="rId2024" display="http://mapale/sicor/correspondencia/login.php?tipo_doc=CORRESPONDENCIA_ENTRADA&amp;id=2127042" xr:uid="{EB874DBD-FFB4-44F7-9365-08150DDD5600}"/>
    <hyperlink ref="B2026" r:id="rId2025" display="http://mapale/sicor/correspondencia/login.php?tipo_doc=CORRESPONDENCIA_ENTRADA&amp;id=2127065" xr:uid="{6069305C-2659-4422-A2DE-BED7B9AE1B39}"/>
    <hyperlink ref="B2027" r:id="rId2026" display="http://mapale/sicor/correspondencia/login.php?tipo_doc=CORRESPONDENCIA_ENTRADA&amp;id=2127067" xr:uid="{CECD4EB7-3494-4304-AFAB-D2B9766184A0}"/>
    <hyperlink ref="B2028" r:id="rId2027" display="http://mapale/sicor/correspondencia/login.php?tipo_doc=CORRESPONDENCIA_ENTRADA&amp;id=2127072" xr:uid="{D433A869-C56F-4CFA-8E7F-BE24352BBF34}"/>
    <hyperlink ref="B2029" r:id="rId2028" display="http://mapale/sicor/correspondencia/login.php?tipo_doc=CORRESPONDENCIA_ENTRADA&amp;id=2127085" xr:uid="{FC0A4BDD-C1A9-4C94-86DC-A5FEDAD456B6}"/>
    <hyperlink ref="B2030" r:id="rId2029" display="http://mapale/sicor/correspondencia/login.php?tipo_doc=CORRESPONDENCIA_ENTRADA&amp;id=2127086" xr:uid="{94D3C19A-A35A-4024-8725-6CCDAE3D9055}"/>
    <hyperlink ref="B2031" r:id="rId2030" display="http://mapale/sicor/correspondencia/login.php?tipo_doc=CORRESPONDENCIA_ENTRADA&amp;id=2127094" xr:uid="{CD52A7C2-773C-43E9-990E-960E28F7E86F}"/>
    <hyperlink ref="B2032" r:id="rId2031" display="http://mapale/sicor/correspondencia/login.php?tipo_doc=CORRESPONDENCIA_ENTRADA&amp;id=2127109" xr:uid="{ABE41ABA-1393-4662-B031-362ED3122514}"/>
    <hyperlink ref="B2033" r:id="rId2032" display="http://mapale/sicor/correspondencia/login.php?tipo_doc=CORRESPONDENCIA_ENTRADA&amp;id=2127114" xr:uid="{F7E1C9D4-BAB0-4A79-A9BA-5281EC5A8B4B}"/>
    <hyperlink ref="B2034" r:id="rId2033" display="http://mapale/sicor/correspondencia/login.php?tipo_doc=CORRESPONDENCIA_ENTRADA&amp;id=2127115" xr:uid="{DF0BEE9A-9697-4C8E-833A-2273805FB368}"/>
    <hyperlink ref="B2035" r:id="rId2034" display="http://mapale/sicor/correspondencia/login.php?tipo_doc=CORRESPONDENCIA_ENTRADA&amp;id=2127133" xr:uid="{AF04BF55-F410-47D9-8279-070AFE0065C7}"/>
    <hyperlink ref="B2036" r:id="rId2035" display="http://mapale/sicor/correspondencia/login.php?tipo_doc=CORRESPONDENCIA_ENTRADA&amp;id=2127141" xr:uid="{96AD946C-D8CC-4C8E-B651-4B3D1F4CB12C}"/>
    <hyperlink ref="B2037" r:id="rId2036" display="http://mapale/sicor/correspondencia/login.php?tipo_doc=CORRESPONDENCIA_ENTRADA&amp;id=2127157" xr:uid="{9C75279E-1DE0-44EF-8E4F-1D63D80AD3F6}"/>
    <hyperlink ref="B2038" r:id="rId2037" display="http://mapale/sicor/correspondencia/login.php?tipo_doc=CORRESPONDENCIA_ENTRADA&amp;id=2127158" xr:uid="{67C32702-B271-4BD5-B048-C7227EC9B50C}"/>
    <hyperlink ref="B2039" r:id="rId2038" display="http://mapale/sicor/correspondencia/login.php?tipo_doc=CORRESPONDENCIA_ENTRADA&amp;id=2127193" xr:uid="{E183E693-D8F8-43E7-B58D-A472A90F45C3}"/>
    <hyperlink ref="B2040" r:id="rId2039" display="http://mapale/sicor/correspondencia/login.php?tipo_doc=CORRESPONDENCIA_ENTRADA&amp;id=2127217" xr:uid="{F4365243-01CD-4D37-B993-D17522FB28FD}"/>
    <hyperlink ref="B2041" r:id="rId2040" display="http://mapale/sicor/correspondencia/login.php?tipo_doc=CORRESPONDENCIA_ENTRADA&amp;id=2127219" xr:uid="{158F11F6-53B4-4618-945C-705918EFCCDE}"/>
    <hyperlink ref="B2042" r:id="rId2041" display="http://mapale/sicor/correspondencia/login.php?tipo_doc=CORRESPONDENCIA_ENTRADA&amp;id=2127228" xr:uid="{02624A93-AA16-4A1F-9B61-04611371BCC5}"/>
    <hyperlink ref="B2043" r:id="rId2042" display="http://mapale/sicor/correspondencia/login.php?tipo_doc=CORRESPONDENCIA_ENTRADA&amp;id=2127241" xr:uid="{438EF090-E194-4FC2-BFAB-FB135F06DE01}"/>
    <hyperlink ref="B2044" r:id="rId2043" display="http://mapale/sicor/correspondencia/login.php?tipo_doc=CORRESPONDENCIA_ENTRADA&amp;id=2127256" xr:uid="{A8950F3F-5A98-4886-A792-2E62967E880D}"/>
    <hyperlink ref="B2045" r:id="rId2044" display="http://mapale/sicor/correspondencia/login.php?tipo_doc=CORRESPONDENCIA_ENTRADA&amp;id=2127261" xr:uid="{F721FA49-EC66-4E00-9EB3-6D99BF343F81}"/>
    <hyperlink ref="B2046" r:id="rId2045" display="http://mapale/sicor/correspondencia/login.php?tipo_doc=CORRESPONDENCIA_ENTRADA&amp;id=2127301" xr:uid="{703C61FD-B0D8-41F9-B0C1-07E8F6B04AEA}"/>
    <hyperlink ref="B2047" r:id="rId2046" display="http://mapale/sicor/correspondencia/login.php?tipo_doc=CORRESPONDENCIA_ENTRADA&amp;id=2127310" xr:uid="{3E1C8A37-60DA-41A3-B0C1-C593B0958778}"/>
    <hyperlink ref="B2048" r:id="rId2047" display="http://mapale/sicor/correspondencia/login.php?tipo_doc=CORRESPONDENCIA_ENTRADA&amp;id=2127316" xr:uid="{D38FA653-AEAB-4A09-A089-89EDAB3E41E1}"/>
    <hyperlink ref="B2049" r:id="rId2048" display="http://mapale/sicor/correspondencia/login.php?tipo_doc=CORRESPONDENCIA_ENTRADA&amp;id=2127317" xr:uid="{0D784970-9F30-4C0C-87A2-3772A57D4051}"/>
    <hyperlink ref="B2050" r:id="rId2049" display="http://mapale/sicor/correspondencia/login.php?tipo_doc=CORRESPONDENCIA_ENTRADA&amp;id=2127318" xr:uid="{D49B30CC-BD9D-48F5-A5DC-D42BE703C371}"/>
    <hyperlink ref="B2051" r:id="rId2050" display="http://mapale/sicor/correspondencia/login.php?tipo_doc=CORRESPONDENCIA_ENTRADA&amp;id=2127340" xr:uid="{C329261C-FF44-474F-AD11-011432404039}"/>
    <hyperlink ref="B2052" r:id="rId2051" display="http://mapale/sicor/correspondencia/login.php?tipo_doc=CORRESPONDENCIA_ENTRADA&amp;id=2127344" xr:uid="{14311B1D-968B-4BA6-A87E-817368296403}"/>
    <hyperlink ref="B2053" r:id="rId2052" display="http://mapale/sicor/correspondencia/login.php?tipo_doc=CORRESPONDENCIA_ENTRADA&amp;id=2127377" xr:uid="{445AAEE3-0D48-4B10-8982-CC5AFDDD5006}"/>
    <hyperlink ref="B2054" r:id="rId2053" display="http://mapale/sicor/correspondencia/login.php?tipo_doc=CORRESPONDENCIA_ENTRADA&amp;id=2127398" xr:uid="{E4D1E669-B699-48D2-B832-5EF7FE3436C5}"/>
    <hyperlink ref="B2055" r:id="rId2054" display="http://mapale/sicor/correspondencia/login.php?tipo_doc=CORRESPONDENCIA_ENTRADA&amp;id=2127408" xr:uid="{AE6C314B-4ED9-4A24-8132-80D08CD4E642}"/>
    <hyperlink ref="B2056" r:id="rId2055" display="http://mapale/sicor/correspondencia/login.php?tipo_doc=CORRESPONDENCIA_ENTRADA&amp;id=2127411" xr:uid="{F1E0632E-635B-4FFF-9FA2-82196BFB407E}"/>
    <hyperlink ref="B2057" r:id="rId2056" display="http://mapale/sicor/correspondencia/login.php?tipo_doc=CORRESPONDENCIA_ENTRADA&amp;id=2127420" xr:uid="{9F1D47C7-9006-4127-9D57-71A2B6B56C78}"/>
    <hyperlink ref="B2058" r:id="rId2057" display="http://mapale/sicor/correspondencia/login.php?tipo_doc=CORRESPONDENCIA_ENTRADA&amp;id=2127423" xr:uid="{15B593F6-FFC9-4839-B679-6E73AB972BA6}"/>
    <hyperlink ref="B2059" r:id="rId2058" display="http://mapale/sicor/correspondencia/login.php?tipo_doc=CORRESPONDENCIA_ENTRADA&amp;id=2127431" xr:uid="{656FEEE9-502E-4B7B-9106-B17C924437E9}"/>
    <hyperlink ref="B2060" r:id="rId2059" display="http://mapale/sicor/correspondencia/login.php?tipo_doc=CORRESPONDENCIA_ENTRADA&amp;id=2127450" xr:uid="{273ADC23-E596-49A4-BF00-B25F160A3B15}"/>
    <hyperlink ref="B2061" r:id="rId2060" display="http://mapale/sicor/correspondencia/login.php?tipo_doc=CORRESPONDENCIA_ENTRADA&amp;id=2127462" xr:uid="{562D5A8C-6E33-4DDE-ABE0-542935DF6296}"/>
    <hyperlink ref="B2062" r:id="rId2061" display="http://mapale/sicor/correspondencia/login.php?tipo_doc=CORRESPONDENCIA_ENTRADA&amp;id=2127475" xr:uid="{86B7D3BE-6E08-4916-A145-1161CB9A4F9F}"/>
    <hyperlink ref="B2063" r:id="rId2062" display="http://mapale/sicor/correspondencia/login.php?tipo_doc=CORRESPONDENCIA_ENTRADA&amp;id=2127495" xr:uid="{71CE8E2C-4923-4458-9852-B3D0DB4CAC9D}"/>
    <hyperlink ref="B2064" r:id="rId2063" display="http://mapale/sicor/correspondencia/login.php?tipo_doc=CORRESPONDENCIA_ENTRADA&amp;id=2127502" xr:uid="{E51EEFBB-5E80-47E6-BE2F-D4B10DC04D7E}"/>
    <hyperlink ref="B2065" r:id="rId2064" display="http://mapale/sicor/correspondencia/login.php?tipo_doc=CORRESPONDENCIA_ENTRADA&amp;id=2127505" xr:uid="{43D2FB6C-71CE-4441-B5D6-686E0B4540C6}"/>
    <hyperlink ref="B2066" r:id="rId2065" display="http://mapale/sicor/correspondencia/login.php?tipo_doc=CORRESPONDENCIA_ENTRADA&amp;id=2127543" xr:uid="{62074BE5-C16B-40BB-9AF4-B532DE68D1F9}"/>
    <hyperlink ref="B2067" r:id="rId2066" display="http://mapale/sicor/correspondencia/login.php?tipo_doc=CORRESPONDENCIA_ENTRADA&amp;id=2127549" xr:uid="{9829944F-301B-4D4E-89F2-D43502527262}"/>
    <hyperlink ref="B2068" r:id="rId2067" display="http://mapale/sicor/correspondencia/login.php?tipo_doc=CORRESPONDENCIA_ENTRADA&amp;id=2127560" xr:uid="{5EE14AE1-67A3-460D-8A20-7C65F6B63637}"/>
    <hyperlink ref="B2069" r:id="rId2068" display="http://mapale/sicor/correspondencia/login.php?tipo_doc=CORRESPONDENCIA_ENTRADA&amp;id=2127569" xr:uid="{AD4FF08C-CD3B-41E3-BA12-1C9C756DB552}"/>
    <hyperlink ref="B2070" r:id="rId2069" display="http://mapale/sicor/correspondencia/login.php?tipo_doc=CORRESPONDENCIA_ENTRADA&amp;id=2127582" xr:uid="{E9A7B718-1DBF-4FFA-A13C-3B3D53F3E13B}"/>
    <hyperlink ref="B2071" r:id="rId2070" display="http://mapale/sicor/correspondencia/login.php?tipo_doc=CORRESPONDENCIA_ENTRADA&amp;id=2127585" xr:uid="{0EAF47DD-68C4-4E19-810D-68A1AA9D6130}"/>
    <hyperlink ref="B2072" r:id="rId2071" display="http://mapale/sicor/correspondencia/login.php?tipo_doc=CORRESPONDENCIA_ENTRADA&amp;id=2127592" xr:uid="{DF795EFD-841D-4FBC-B60E-78BC6F659620}"/>
    <hyperlink ref="B2073" r:id="rId2072" display="http://mapale/sicor/correspondencia/login.php?tipo_doc=CORRESPONDENCIA_ENTRADA&amp;id=2127603" xr:uid="{6977BD43-8662-4013-A147-3DB3BEEDDF16}"/>
    <hyperlink ref="B2074" r:id="rId2073" display="http://mapale/sicor/correspondencia/login.php?tipo_doc=CORRESPONDENCIA_ENTRADA&amp;id=2127609" xr:uid="{E1A124CE-09DA-4DE6-A802-AB567C50D46A}"/>
    <hyperlink ref="B2075" r:id="rId2074" display="http://mapale/sicor/correspondencia/login.php?tipo_doc=CORRESPONDENCIA_ENTRADA&amp;id=2127657" xr:uid="{AF10AC78-06F9-459D-BA71-350A49980915}"/>
    <hyperlink ref="B2076" r:id="rId2075" display="http://mapale/sicor/correspondencia/login.php?tipo_doc=CORRESPONDENCIA_ENTRADA&amp;id=2127668" xr:uid="{594601D4-220E-4B94-8928-8673052B06AB}"/>
    <hyperlink ref="B2077" r:id="rId2076" display="http://mapale/sicor/correspondencia/login.php?tipo_doc=CORRESPONDENCIA_ENTRADA&amp;id=2127669" xr:uid="{C3A7E78A-A551-4271-82A5-9E1FBDCF6395}"/>
    <hyperlink ref="B2078" r:id="rId2077" display="http://mapale/sicor/correspondencia/login.php?tipo_doc=CORRESPONDENCIA_ENTRADA&amp;id=2127671" xr:uid="{BD3EEF56-95C4-4628-BF8E-BFDEF7F3E13F}"/>
    <hyperlink ref="B2079" r:id="rId2078" display="http://mapale/sicor/correspondencia/login.php?tipo_doc=CORRESPONDENCIA_ENTRADA&amp;id=2127672" xr:uid="{F7FE224F-D379-49B6-8FAC-BF19DFFAECC3}"/>
    <hyperlink ref="B2080" r:id="rId2079" display="http://mapale/sicor/correspondencia/login.php?tipo_doc=CORRESPONDENCIA_ENTRADA&amp;id=2127686" xr:uid="{03149F4A-96AC-4393-83BF-FCB2948BB052}"/>
    <hyperlink ref="B2081" r:id="rId2080" display="http://mapale/sicor/correspondencia/login.php?tipo_doc=CORRESPONDENCIA_ENTRADA&amp;id=2127727" xr:uid="{D6C122D7-FA52-43F8-8EE6-D6C6BE17CB2C}"/>
    <hyperlink ref="B2082" r:id="rId2081" display="http://mapale/sicor/correspondencia/login.php?tipo_doc=CORRESPONDENCIA_ENTRADA&amp;id=2127731" xr:uid="{1503D314-F2D2-48C1-AC81-150F914CFD66}"/>
    <hyperlink ref="B2083" r:id="rId2082" display="http://mapale/sicor/correspondencia/login.php?tipo_doc=CORRESPONDENCIA_ENTRADA&amp;id=2127732" xr:uid="{53D33B3F-BAB8-4C13-A9FB-3E8AF0BA12B7}"/>
    <hyperlink ref="B2084" r:id="rId2083" display="http://mapale/sicor/correspondencia/login.php?tipo_doc=CORRESPONDENCIA_ENTRADA&amp;id=2127735" xr:uid="{0A9E3D7B-0AC7-4D1A-B3FA-E4B3BFAC0357}"/>
    <hyperlink ref="B2085" r:id="rId2084" display="http://mapale/sicor/correspondencia/login.php?tipo_doc=CORRESPONDENCIA_ENTRADA&amp;id=2127756" xr:uid="{8A7DECBF-A1BB-4A8E-8B1E-045B6A877AA4}"/>
    <hyperlink ref="B2086" r:id="rId2085" display="http://mapale/sicor/correspondencia/login.php?tipo_doc=CORRESPONDENCIA_ENTRADA&amp;id=2127763" xr:uid="{8797D115-5D1B-4F77-AD5B-9DA3ED4916E6}"/>
    <hyperlink ref="B2087" r:id="rId2086" display="http://mapale/sicor/correspondencia/login.php?tipo_doc=CORRESPONDENCIA_ENTRADA&amp;id=2127765" xr:uid="{A3500350-814F-4540-833B-DE977AC1F98E}"/>
    <hyperlink ref="B2088" r:id="rId2087" display="http://mapale/sicor/correspondencia/login.php?tipo_doc=CORRESPONDENCIA_ENTRADA&amp;id=2127770" xr:uid="{5F994E24-7192-4B1D-A6B9-DECFA6B933E6}"/>
    <hyperlink ref="B2089" r:id="rId2088" display="http://mapale/sicor/correspondencia/login.php?tipo_doc=CORRESPONDENCIA_ENTRADA&amp;id=2127772" xr:uid="{5BBDABA7-8EBC-4D9E-B75E-D0D1DCCA8251}"/>
    <hyperlink ref="B2090" r:id="rId2089" display="http://mapale/sicor/correspondencia/login.php?tipo_doc=CORRESPONDENCIA_ENTRADA&amp;id=2127773" xr:uid="{8841BC1D-46FE-43ED-B9BC-04A4FD15A808}"/>
    <hyperlink ref="B2091" r:id="rId2090" display="http://mapale/sicor/correspondencia/login.php?tipo_doc=CORRESPONDENCIA_ENTRADA&amp;id=2127781" xr:uid="{5B100C80-592F-4B27-A2E4-975F757772D4}"/>
    <hyperlink ref="B2092" r:id="rId2091" display="http://mapale/sicor/correspondencia/login.php?tipo_doc=CORRESPONDENCIA_ENTRADA&amp;id=2127784" xr:uid="{3F3B6994-7A79-4F3F-BA71-DAB2CAA3B021}"/>
    <hyperlink ref="B2093" r:id="rId2092" display="http://mapale/sicor/correspondencia/login.php?tipo_doc=CORRESPONDENCIA_ENTRADA&amp;id=2127786" xr:uid="{C593CA94-39E8-4C00-A1EA-0FAA0FA71F01}"/>
    <hyperlink ref="B2094" r:id="rId2093" display="http://mapale/sicor/correspondencia/login.php?tipo_doc=CORRESPONDENCIA_ENTRADA&amp;id=2127804" xr:uid="{4B390ABF-CD34-4CDA-A349-A054EBD7F3D9}"/>
    <hyperlink ref="B2095" r:id="rId2094" display="http://mapale/sicor/correspondencia/login.php?tipo_doc=CORRESPONDENCIA_ENTRADA&amp;id=2127820" xr:uid="{FE039FC5-67ED-4AF1-88F8-933162325FD1}"/>
    <hyperlink ref="B2096" r:id="rId2095" display="http://mapale/sicor/correspondencia/login.php?tipo_doc=CORRESPONDENCIA_ENTRADA&amp;id=2127834" xr:uid="{A768871A-BCB0-44E9-9C8D-00BA9AC743EC}"/>
    <hyperlink ref="B2097" r:id="rId2096" display="http://mapale/sicor/correspondencia/login.php?tipo_doc=CORRESPONDENCIA_ENTRADA&amp;id=2127843" xr:uid="{95C2518A-C472-4967-92BC-051A3BAE655C}"/>
    <hyperlink ref="B2098" r:id="rId2097" display="http://mapale/sicor/correspondencia/login.php?tipo_doc=CORRESPONDENCIA_ENTRADA&amp;id=2127847" xr:uid="{5F4CFF33-00BE-4489-83E8-05999EB6B046}"/>
    <hyperlink ref="B2099" r:id="rId2098" display="http://mapale/sicor/correspondencia/login.php?tipo_doc=CORRESPONDENCIA_ENTRADA&amp;id=2127858" xr:uid="{33E69B61-CF60-483A-A82F-3759605D51AD}"/>
    <hyperlink ref="B2100" r:id="rId2099" display="http://mapale/sicor/correspondencia/login.php?tipo_doc=CORRESPONDENCIA_ENTRADA&amp;id=2127892" xr:uid="{6D7AF40B-C10D-4082-B651-687318950A37}"/>
    <hyperlink ref="B2101" r:id="rId2100" display="http://mapale/sicor/correspondencia/login.php?tipo_doc=CORRESPONDENCIA_ENTRADA&amp;id=2127895" xr:uid="{0BD58DC2-0496-4530-9C71-82662747F486}"/>
    <hyperlink ref="B2102" r:id="rId2101" display="http://mapale/sicor/correspondencia/login.php?tipo_doc=CORRESPONDENCIA_ENTRADA&amp;id=2127903" xr:uid="{A0BFD035-9ED2-451F-8ACC-6BA1139BC668}"/>
    <hyperlink ref="B2103" r:id="rId2102" display="http://mapale/sicor/correspondencia/login.php?tipo_doc=CORRESPONDENCIA_ENTRADA&amp;id=2127921" xr:uid="{DB2ED50F-0F55-4494-9D9A-B39E85A3C61E}"/>
    <hyperlink ref="B2104" r:id="rId2103" display="http://mapale/sicor/correspondencia/login.php?tipo_doc=CORRESPONDENCIA_ENTRADA&amp;id=2127942" xr:uid="{976704BB-59F2-409B-B30C-14C520CC5DF7}"/>
    <hyperlink ref="B2105" r:id="rId2104" display="http://mapale/sicor/correspondencia/login.php?tipo_doc=CORRESPONDENCIA_ENTRADA&amp;id=2127948" xr:uid="{9D6002BA-8177-4E21-B4C3-D92D4BDFEAD8}"/>
    <hyperlink ref="B2106" r:id="rId2105" display="http://mapale/sicor/correspondencia/login.php?tipo_doc=CORRESPONDENCIA_ENTRADA&amp;id=2127958" xr:uid="{B53A212E-BF2F-40DA-B019-53540E6FFEE7}"/>
    <hyperlink ref="B2107" r:id="rId2106" display="http://mapale/sicor/correspondencia/login.php?tipo_doc=CORRESPONDENCIA_ENTRADA&amp;id=2127966" xr:uid="{E56C5696-C231-42F2-946C-9CDE25274C14}"/>
    <hyperlink ref="B2108" r:id="rId2107" display="http://mapale/sicor/correspondencia/login.php?tipo_doc=CORRESPONDENCIA_ENTRADA&amp;id=2127986" xr:uid="{E64DEFBC-CA4F-4ECB-8E16-38BCE3BBAEB3}"/>
    <hyperlink ref="B2109" r:id="rId2108" display="http://mapale/sicor/correspondencia/login.php?tipo_doc=CORRESPONDENCIA_ENTRADA&amp;id=2127990" xr:uid="{7A5A7624-04DE-4DCA-82B6-E68B9F615356}"/>
    <hyperlink ref="B2110" r:id="rId2109" display="http://mapale/sicor/correspondencia/login.php?tipo_doc=CORRESPONDENCIA_ENTRADA&amp;id=2127994" xr:uid="{5287CAC3-9003-49FD-871A-B2E167C19FE5}"/>
    <hyperlink ref="B2111" r:id="rId2110" display="http://mapale/sicor/correspondencia/login.php?tipo_doc=CORRESPONDENCIA_ENTRADA&amp;id=2128010" xr:uid="{FA317F07-05C0-4960-A409-20AE95D4D712}"/>
    <hyperlink ref="B2112" r:id="rId2111" display="http://mapale/sicor/correspondencia/login.php?tipo_doc=CORRESPONDENCIA_ENTRADA&amp;id=2128014" xr:uid="{759D9FDA-8594-45A7-99D4-CE806A57ED7E}"/>
    <hyperlink ref="B2113" r:id="rId2112" display="http://mapale/sicor/correspondencia/login.php?tipo_doc=CORRESPONDENCIA_ENTRADA&amp;id=2128021" xr:uid="{88C7C8F1-244D-4D06-942E-3A6A74FCA6DC}"/>
    <hyperlink ref="B2114" r:id="rId2113" display="http://mapale/sicor/correspondencia/login.php?tipo_doc=CORRESPONDENCIA_ENTRADA&amp;id=2128038" xr:uid="{FE2B49DB-0528-4261-91F8-FE3A22E884C6}"/>
    <hyperlink ref="B2115" r:id="rId2114" display="http://mapale/sicor/correspondencia/login.php?tipo_doc=CORRESPONDENCIA_ENTRADA&amp;id=2128045" xr:uid="{77826740-A93A-4F52-8798-EC1F95AD4BD8}"/>
    <hyperlink ref="B2116" r:id="rId2115" display="http://mapale/sicor/correspondencia/login.php?tipo_doc=CORRESPONDENCIA_ENTRADA&amp;id=2128047" xr:uid="{64E011E9-D93B-4390-A69F-AD6911101296}"/>
    <hyperlink ref="B2117" r:id="rId2116" display="http://mapale/sicor/correspondencia/login.php?tipo_doc=CORRESPONDENCIA_ENTRADA&amp;id=2128051" xr:uid="{5EE35D37-B307-45A7-A590-9B54F60E9921}"/>
    <hyperlink ref="B2118" r:id="rId2117" display="http://mapale/sicor/correspondencia/login.php?tipo_doc=CORRESPONDENCIA_ENTRADA&amp;id=2128054" xr:uid="{7C4061B7-3DB2-496D-80CF-837501CCA1EE}"/>
    <hyperlink ref="B2119" r:id="rId2118" display="http://mapale/sicor/correspondencia/login.php?tipo_doc=CORRESPONDENCIA_ENTRADA&amp;id=2128085" xr:uid="{C0BB426B-816F-49C5-A839-DE5B9428A4E5}"/>
    <hyperlink ref="B2120" r:id="rId2119" display="http://mapale/sicor/correspondencia/login.php?tipo_doc=CORRESPONDENCIA_ENTRADA&amp;id=2128101" xr:uid="{14C1CF9F-ACD0-414E-BE01-72DA9D50DA6E}"/>
    <hyperlink ref="B2121" r:id="rId2120" display="http://mapale/sicor/correspondencia/login.php?tipo_doc=CORRESPONDENCIA_ENTRADA&amp;id=2128114" xr:uid="{B411F85B-2A27-4387-B9FF-4EAD0D8236A6}"/>
    <hyperlink ref="B2122" r:id="rId2121" display="http://mapale/sicor/correspondencia/login.php?tipo_doc=CORRESPONDENCIA_ENTRADA&amp;id=2128120" xr:uid="{ADED17E0-05C0-40AC-9B9F-80083635E33D}"/>
    <hyperlink ref="B2123" r:id="rId2122" display="http://mapale/sicor/correspondencia/login.php?tipo_doc=CORRESPONDENCIA_ENTRADA&amp;id=2128125" xr:uid="{00B0E265-D82B-476A-9DEF-7620ADAE1938}"/>
    <hyperlink ref="B2124" r:id="rId2123" display="http://mapale/sicor/correspondencia/login.php?tipo_doc=CORRESPONDENCIA_ENTRADA&amp;id=2128134" xr:uid="{A5A9BE2C-0C61-4519-AA3D-CECC2BE0CFEF}"/>
    <hyperlink ref="B2125" r:id="rId2124" display="http://mapale/sicor/correspondencia/login.php?tipo_doc=CORRESPONDENCIA_ENTRADA&amp;id=2128139" xr:uid="{9069E89B-F75C-42A3-A1B3-5801FB4A8EB8}"/>
    <hyperlink ref="B2126" r:id="rId2125" display="http://mapale/sicor/correspondencia/login.php?tipo_doc=CORRESPONDENCIA_ENTRADA&amp;id=2128142" xr:uid="{7CFF0B88-8E1C-4FAB-B4BB-394E7557D430}"/>
    <hyperlink ref="B2127" r:id="rId2126" display="http://mapale/sicor/correspondencia/login.php?tipo_doc=CORRESPONDENCIA_ENTRADA&amp;id=2128146" xr:uid="{0102F48D-FCAD-4566-91EF-F4682E611C6B}"/>
    <hyperlink ref="B2128" r:id="rId2127" display="http://mapale/sicor/correspondencia/login.php?tipo_doc=CORRESPONDENCIA_ENTRADA&amp;id=2128164" xr:uid="{A1CD73E3-08A4-480C-B511-56AA5246F062}"/>
    <hyperlink ref="B2129" r:id="rId2128" display="http://mapale/sicor/correspondencia/login.php?tipo_doc=CORRESPONDENCIA_ENTRADA&amp;id=2128172" xr:uid="{034EB11C-ABCB-4D12-A2E3-D80D5F01CCAC}"/>
    <hyperlink ref="B2130" r:id="rId2129" display="http://mapale/sicor/correspondencia/login.php?tipo_doc=CORRESPONDENCIA_ENTRADA&amp;id=2128177" xr:uid="{6FD8A233-1D97-4723-948F-E91752A088F9}"/>
    <hyperlink ref="B2131" r:id="rId2130" display="http://mapale/sicor/correspondencia/login.php?tipo_doc=CORRESPONDENCIA_ENTRADA&amp;id=2128181" xr:uid="{DAD3DDFC-EE1C-4FC4-948F-DC935F9C5C61}"/>
    <hyperlink ref="B2132" r:id="rId2131" display="http://mapale/sicor/correspondencia/login.php?tipo_doc=CORRESPONDENCIA_ENTRADA&amp;id=2128208" xr:uid="{ED007A8D-E119-44BC-A097-DAF10C0385F7}"/>
    <hyperlink ref="B2133" r:id="rId2132" display="http://mapale/sicor/correspondencia/login.php?tipo_doc=CORRESPONDENCIA_ENTRADA&amp;id=2128221" xr:uid="{572059E0-CFD8-40BE-A74D-9965247F2CAA}"/>
    <hyperlink ref="B2134" r:id="rId2133" display="http://mapale/sicor/correspondencia/login.php?tipo_doc=CORRESPONDENCIA_ENTRADA&amp;id=2128225" xr:uid="{4B27C10D-7EA6-4634-A644-F039034AA3A4}"/>
    <hyperlink ref="B2135" r:id="rId2134" display="http://mapale/sicor/correspondencia/login.php?tipo_doc=CORRESPONDENCIA_ENTRADA&amp;id=2128252" xr:uid="{F22FA039-1312-4B18-8520-A4D00126D60B}"/>
    <hyperlink ref="B2136" r:id="rId2135" display="http://mapale/sicor/correspondencia/login.php?tipo_doc=CORRESPONDENCIA_ENTRADA&amp;id=2128253" xr:uid="{43E2977E-38E2-4DAD-84BE-AF664F2A75C9}"/>
    <hyperlink ref="B2137" r:id="rId2136" display="http://mapale/sicor/correspondencia/login.php?tipo_doc=CORRESPONDENCIA_ENTRADA&amp;id=2128279" xr:uid="{DE4E89BA-899C-4484-BB28-0710C33976DC}"/>
    <hyperlink ref="B2138" r:id="rId2137" display="http://mapale/sicor/correspondencia/login.php?tipo_doc=CORRESPONDENCIA_ENTRADA&amp;id=2128324" xr:uid="{C16EEF9A-9D19-45F0-8AD1-DDE522C370A6}"/>
    <hyperlink ref="B2139" r:id="rId2138" display="http://mapale/sicor/correspondencia/login.php?tipo_doc=CORRESPONDENCIA_ENTRADA&amp;id=2128340" xr:uid="{6A67AED0-3038-4305-9CED-B5DFD6E46D07}"/>
    <hyperlink ref="B2140" r:id="rId2139" display="http://mapale/sicor/correspondencia/login.php?tipo_doc=CORRESPONDENCIA_ENTRADA&amp;id=2128342" xr:uid="{4B7B1E2F-0791-4136-83A9-EB7B750FE46E}"/>
    <hyperlink ref="B2141" r:id="rId2140" display="http://mapale/sicor/correspondencia/login.php?tipo_doc=CORRESPONDENCIA_ENTRADA&amp;id=2128344" xr:uid="{A88AF2A2-CA4F-4244-A339-63DEBFBE4AA3}"/>
    <hyperlink ref="B2142" r:id="rId2141" display="http://mapale/sicor/correspondencia/login.php?tipo_doc=CORRESPONDENCIA_ENTRADA&amp;id=2128346" xr:uid="{7FDCF036-6537-4C64-B3A9-B6F969DBADFD}"/>
    <hyperlink ref="B2143" r:id="rId2142" display="http://mapale/sicor/correspondencia/login.php?tipo_doc=CORRESPONDENCIA_ENTRADA&amp;id=2128374" xr:uid="{7B842FCF-C883-4C21-95D1-D87D66044195}"/>
    <hyperlink ref="B2144" r:id="rId2143" display="http://mapale/sicor/correspondencia/login.php?tipo_doc=CORRESPONDENCIA_ENTRADA&amp;id=2128375" xr:uid="{8A99CF29-EB45-4592-98A8-252D40205FCD}"/>
    <hyperlink ref="B2145" r:id="rId2144" display="http://mapale/sicor/correspondencia/login.php?tipo_doc=CORRESPONDENCIA_ENTRADA&amp;id=2128390" xr:uid="{E2D2FDCA-B8EE-43A8-8619-FEBD12E83457}"/>
    <hyperlink ref="B2146" r:id="rId2145" display="http://mapale/sicor/correspondencia/login.php?tipo_doc=CORRESPONDENCIA_ENTRADA&amp;id=2128429" xr:uid="{2639675F-0680-475D-A7F5-99B8E87A310D}"/>
    <hyperlink ref="B2147" r:id="rId2146" display="http://mapale/sicor/correspondencia/login.php?tipo_doc=CORRESPONDENCIA_ENTRADA&amp;id=2128437" xr:uid="{1AFF3C06-4725-4731-8CA8-5D1D8F4E9E77}"/>
    <hyperlink ref="B2148" r:id="rId2147" display="http://mapale/sicor/correspondencia/login.php?tipo_doc=CORRESPONDENCIA_ENTRADA&amp;id=2128438" xr:uid="{0CDC30F5-1F28-42CD-814C-7CE5F6380158}"/>
    <hyperlink ref="B2149" r:id="rId2148" display="http://mapale/sicor/correspondencia/login.php?tipo_doc=CORRESPONDENCIA_ENTRADA&amp;id=2128440" xr:uid="{0B88A941-935A-4B24-8A4E-402DA82EDC55}"/>
    <hyperlink ref="B2150" r:id="rId2149" display="http://mapale/sicor/correspondencia/login.php?tipo_doc=CORRESPONDENCIA_ENTRADA&amp;id=2128443" xr:uid="{8C58ED47-ED81-497A-94B8-9A41490277D4}"/>
    <hyperlink ref="B2151" r:id="rId2150" display="http://mapale/sicor/correspondencia/login.php?tipo_doc=CORRESPONDENCIA_ENTRADA&amp;id=2128461" xr:uid="{2225C628-DF33-4314-A88B-BB2322A4D59B}"/>
    <hyperlink ref="B2152" r:id="rId2151" display="http://mapale/sicor/correspondencia/login.php?tipo_doc=CORRESPONDENCIA_ENTRADA&amp;id=2128464" xr:uid="{34E64FAB-32B0-4810-A25F-B83339378E2E}"/>
    <hyperlink ref="B2153" r:id="rId2152" display="http://mapale/sicor/correspondencia/login.php?tipo_doc=CORRESPONDENCIA_ENTRADA&amp;id=2128466" xr:uid="{1D78F2FF-C3DA-4944-8209-22DE8BFB2F14}"/>
    <hyperlink ref="B2154" r:id="rId2153" display="http://mapale/sicor/correspondencia/login.php?tipo_doc=CORRESPONDENCIA_ENTRADA&amp;id=2128492" xr:uid="{D62EDE12-18FE-4A08-BAFA-4B261424003C}"/>
    <hyperlink ref="B2155" r:id="rId2154" display="http://mapale/sicor/correspondencia/login.php?tipo_doc=CORRESPONDENCIA_ENTRADA&amp;id=2128538" xr:uid="{FBBE048C-96ED-4220-8AA8-7E0BA08371B2}"/>
    <hyperlink ref="B2156" r:id="rId2155" display="http://mapale/sicor/correspondencia/login.php?tipo_doc=CORRESPONDENCIA_ENTRADA&amp;id=2128545" xr:uid="{697AAF6C-06A3-49B5-A59E-4C90222E34D5}"/>
    <hyperlink ref="B2157" r:id="rId2156" display="http://mapale/sicor/correspondencia/login.php?tipo_doc=CORRESPONDENCIA_ENTRADA&amp;id=2128558" xr:uid="{2C0B08D3-C7ED-4E88-BBF3-2EAA574B499D}"/>
    <hyperlink ref="B2158" r:id="rId2157" display="http://mapale/sicor/correspondencia/login.php?tipo_doc=CORRESPONDENCIA_ENTRADA&amp;id=2128563" xr:uid="{03B715A1-F5B5-4BF2-B5AD-F2B731BF5A68}"/>
    <hyperlink ref="B2159" r:id="rId2158" display="http://mapale/sicor/correspondencia/login.php?tipo_doc=CORRESPONDENCIA_ENTRADA&amp;id=2128568" xr:uid="{E515147E-FB8D-433B-9CC2-9B1F5C98DD01}"/>
    <hyperlink ref="B2160" r:id="rId2159" display="http://mapale/sicor/correspondencia/login.php?tipo_doc=CORRESPONDENCIA_ENTRADA&amp;id=2128573" xr:uid="{BCC870F8-178E-4402-AE81-56E46200D8ED}"/>
    <hyperlink ref="B2161" r:id="rId2160" display="http://mapale/sicor/correspondencia/login.php?tipo_doc=CORRESPONDENCIA_ENTRADA&amp;id=2128589" xr:uid="{52538469-5C33-41FE-B36F-50DE8D1B6F4A}"/>
    <hyperlink ref="B2162" r:id="rId2161" display="http://mapale/sicor/correspondencia/login.php?tipo_doc=CORRESPONDENCIA_ENTRADA&amp;id=2128598" xr:uid="{56A395C1-A4E7-4518-AB95-04FAAD9131A5}"/>
    <hyperlink ref="B2163" r:id="rId2162" display="http://mapale/sicor/correspondencia/login.php?tipo_doc=CORRESPONDENCIA_ENTRADA&amp;id=2128603" xr:uid="{CD1F8AEE-6821-47E5-91F9-5E693DBBF8CF}"/>
    <hyperlink ref="B2164" r:id="rId2163" display="http://mapale/sicor/correspondencia/login.php?tipo_doc=CORRESPONDENCIA_ENTRADA&amp;id=2128613" xr:uid="{82E40D12-504C-40C8-B4DA-95395FF3960A}"/>
    <hyperlink ref="B2165" r:id="rId2164" display="http://mapale/sicor/correspondencia/login.php?tipo_doc=CORRESPONDENCIA_ENTRADA&amp;id=2128615" xr:uid="{9E3DC0F9-51BF-4428-88BE-977F0313CE68}"/>
    <hyperlink ref="B2166" r:id="rId2165" display="http://mapale/sicor/correspondencia/login.php?tipo_doc=CORRESPONDENCIA_ENTRADA&amp;id=2128616" xr:uid="{1A6EC40C-3431-4DE8-8575-E693DB3879CD}"/>
    <hyperlink ref="B2167" r:id="rId2166" display="http://mapale/sicor/correspondencia/login.php?tipo_doc=CORRESPONDENCIA_ENTRADA&amp;id=2128623" xr:uid="{2C322725-DE38-4079-BFA2-5D2C41522544}"/>
    <hyperlink ref="B2168" r:id="rId2167" display="http://mapale/sicor/correspondencia/login.php?tipo_doc=CORRESPONDENCIA_ENTRADA&amp;id=2128644" xr:uid="{5DA5BAAC-3831-40E5-AC56-75C2CCA47951}"/>
    <hyperlink ref="B2169" r:id="rId2168" display="http://mapale/sicor/correspondencia/login.php?tipo_doc=CORRESPONDENCIA_ENTRADA&amp;id=2128651" xr:uid="{5CF09A8C-026F-4B63-BEF1-87324D51EC66}"/>
    <hyperlink ref="B2170" r:id="rId2169" display="http://mapale/sicor/correspondencia/login.php?tipo_doc=CORRESPONDENCIA_ENTRADA&amp;id=2128652" xr:uid="{4BEF0024-CE35-49FF-BC18-77E20FB2CFF6}"/>
    <hyperlink ref="B2171" r:id="rId2170" display="http://mapale/sicor/correspondencia/login.php?tipo_doc=CORRESPONDENCIA_ENTRADA&amp;id=2128670" xr:uid="{1422BBC1-BB65-49A4-A8FE-ED3055DEDB98}"/>
    <hyperlink ref="B2172" r:id="rId2171" display="http://mapale/sicor/correspondencia/login.php?tipo_doc=CORRESPONDENCIA_ENTRADA&amp;id=2128681" xr:uid="{0E35AF31-424A-4F03-9931-7F67221F1E9F}"/>
    <hyperlink ref="B2173" r:id="rId2172" display="http://mapale/sicor/correspondencia/login.php?tipo_doc=CORRESPONDENCIA_ENTRADA&amp;id=2128682" xr:uid="{19119E02-8588-4B2D-B7EC-3841A82C20D1}"/>
    <hyperlink ref="B2174" r:id="rId2173" display="http://mapale/sicor/correspondencia/login.php?tipo_doc=CORRESPONDENCIA_ENTRADA&amp;id=2128704" xr:uid="{084DE360-8EC3-4E07-911D-21AF63429D9B}"/>
    <hyperlink ref="B2175" r:id="rId2174" display="http://mapale/sicor/correspondencia/login.php?tipo_doc=CORRESPONDENCIA_ENTRADA&amp;id=2128740" xr:uid="{D5516EAB-2269-44AF-BF3B-59DF341D4751}"/>
    <hyperlink ref="B2176" r:id="rId2175" display="http://mapale/sicor/correspondencia/login.php?tipo_doc=CORRESPONDENCIA_ENTRADA&amp;id=2128768" xr:uid="{5C16F2F1-28EF-440B-9DB6-7ED3A0CBBFA7}"/>
    <hyperlink ref="B2177" r:id="rId2176" display="http://mapale/sicor/correspondencia/login.php?tipo_doc=CORRESPONDENCIA_ENTRADA&amp;id=2128787" xr:uid="{05555BEB-721F-4804-97CF-B7B48DA8FC6C}"/>
    <hyperlink ref="B2178" r:id="rId2177" display="http://mapale/sicor/correspondencia/login.php?tipo_doc=CORRESPONDENCIA_ENTRADA&amp;id=2128790" xr:uid="{C506551C-11F5-465A-BB05-5D7814F59185}"/>
    <hyperlink ref="B2179" r:id="rId2178" display="http://mapale/sicor/correspondencia/login.php?tipo_doc=CORRESPONDENCIA_ENTRADA&amp;id=2128796" xr:uid="{3FB7953A-DF6E-4406-9A71-1313019C821E}"/>
    <hyperlink ref="B2180" r:id="rId2179" display="http://mapale/sicor/correspondencia/login.php?tipo_doc=CORRESPONDENCIA_ENTRADA&amp;id=2128807" xr:uid="{14C5838B-60F4-4A5D-8F09-8CA7E61149A3}"/>
    <hyperlink ref="B2181" r:id="rId2180" display="http://mapale/sicor/correspondencia/login.php?tipo_doc=CORRESPONDENCIA_ENTRADA&amp;id=2128818" xr:uid="{470AA1CC-B222-44FE-ABF5-E6B6F1AC8BAC}"/>
    <hyperlink ref="B2182" r:id="rId2181" display="http://mapale/sicor/correspondencia/login.php?tipo_doc=CORRESPONDENCIA_ENTRADA&amp;id=2128831" xr:uid="{F8581B65-A700-4F19-A16D-0B0D3DDD1159}"/>
    <hyperlink ref="B2183" r:id="rId2182" display="http://mapale/sicor/correspondencia/login.php?tipo_doc=CORRESPONDENCIA_ENTRADA&amp;id=2128835" xr:uid="{FCB088E4-81D2-4D07-A3B5-4A05749A86CD}"/>
    <hyperlink ref="B2184" r:id="rId2183" display="http://mapale/sicor/correspondencia/login.php?tipo_doc=CORRESPONDENCIA_ENTRADA&amp;id=2128846" xr:uid="{A6E44823-24D7-4E9D-92CF-50436E5C6F20}"/>
    <hyperlink ref="B2185" r:id="rId2184" display="http://mapale/sicor/correspondencia/login.php?tipo_doc=CORRESPONDENCIA_ENTRADA&amp;id=2128879" xr:uid="{DB3C2B5F-11E5-4D19-918B-B5502BB397D7}"/>
    <hyperlink ref="B2186" r:id="rId2185" display="http://mapale/sicor/correspondencia/login.php?tipo_doc=CORRESPONDENCIA_ENTRADA&amp;id=2128891" xr:uid="{6842F18D-BE57-4565-810A-0A33D6D4B502}"/>
    <hyperlink ref="B2187" r:id="rId2186" display="http://mapale/sicor/correspondencia/login.php?tipo_doc=CORRESPONDENCIA_ENTRADA&amp;id=2128896" xr:uid="{6163BAB3-1EF8-4A83-A5EC-F2E3507B222B}"/>
    <hyperlink ref="B2188" r:id="rId2187" display="http://mapale/sicor/correspondencia/login.php?tipo_doc=CORRESPONDENCIA_ENTRADA&amp;id=2128897" xr:uid="{D4C86ED2-5D29-41E5-AD25-4C5990BD3F01}"/>
    <hyperlink ref="B2189" r:id="rId2188" display="http://mapale/sicor/correspondencia/login.php?tipo_doc=CORRESPONDENCIA_ENTRADA&amp;id=2128902" xr:uid="{8563A314-6FC7-4C27-8F17-1CD567CB0F89}"/>
    <hyperlink ref="B2190" r:id="rId2189" display="http://mapale/sicor/correspondencia/login.php?tipo_doc=CORRESPONDENCIA_ENTRADA&amp;id=2128903" xr:uid="{3AE55C49-8FB3-4A62-AA5B-41A5F3C6B01E}"/>
    <hyperlink ref="B2191" r:id="rId2190" display="http://mapale/sicor/correspondencia/login.php?tipo_doc=CORRESPONDENCIA_ENTRADA&amp;id=2128911" xr:uid="{11F6DDB1-5092-49E3-98E1-18A2A4C29EED}"/>
    <hyperlink ref="B2192" r:id="rId2191" display="http://mapale/sicor/correspondencia/login.php?tipo_doc=CORRESPONDENCIA_ENTRADA&amp;id=2128913" xr:uid="{3A8F674D-8E66-41AB-A632-74CE37704301}"/>
    <hyperlink ref="B2193" r:id="rId2192" display="http://mapale/sicor/correspondencia/login.php?tipo_doc=CORRESPONDENCIA_ENTRADA&amp;id=2128915" xr:uid="{5A8DBD55-C311-46DC-AE4E-B00B7CB7D98D}"/>
    <hyperlink ref="B2194" r:id="rId2193" display="http://mapale/sicor/correspondencia/login.php?tipo_doc=CORRESPONDENCIA_ENTRADA&amp;id=2128926" xr:uid="{F8DF9C03-29FD-4657-B340-A2CC033ED77E}"/>
    <hyperlink ref="B2195" r:id="rId2194" display="http://mapale/sicor/correspondencia/login.php?tipo_doc=CORRESPONDENCIA_ENTRADA&amp;id=2128936" xr:uid="{E5024941-9497-432A-A91A-108A178950BD}"/>
    <hyperlink ref="B2196" r:id="rId2195" display="http://mapale/sicor/correspondencia/login.php?tipo_doc=CORRESPONDENCIA_ENTRADA&amp;id=2128954" xr:uid="{95F0752F-6E74-4C9F-888E-A2D3EC8A9BE9}"/>
    <hyperlink ref="B2197" r:id="rId2196" display="http://mapale/sicor/correspondencia/login.php?tipo_doc=CORRESPONDENCIA_ENTRADA&amp;id=2128958" xr:uid="{19658B28-BA15-4AC4-B14F-2FFB05BBD741}"/>
    <hyperlink ref="B2198" r:id="rId2197" display="http://mapale/sicor/correspondencia/login.php?tipo_doc=CORRESPONDENCIA_ENTRADA&amp;id=2128969" xr:uid="{F6DBCEEB-C90C-4E09-840B-1811FB961EF1}"/>
    <hyperlink ref="B2199" r:id="rId2198" display="http://mapale/sicor/correspondencia/login.php?tipo_doc=CORRESPONDENCIA_ENTRADA&amp;id=2128971" xr:uid="{5F183C0B-CDC4-4FC1-83B3-908777EC1D02}"/>
    <hyperlink ref="B2200" r:id="rId2199" display="http://mapale/sicor/correspondencia/login.php?tipo_doc=CORRESPONDENCIA_ENTRADA&amp;id=2128980" xr:uid="{E1C1911D-CC89-456C-A594-D852FC0A5A57}"/>
    <hyperlink ref="B2201" r:id="rId2200" display="http://mapale/sicor/correspondencia/login.php?tipo_doc=CORRESPONDENCIA_ENTRADA&amp;id=2128984" xr:uid="{7E8D9975-D31F-4A7D-95D2-3491635680C1}"/>
    <hyperlink ref="B2202" r:id="rId2201" display="http://mapale/sicor/correspondencia/login.php?tipo_doc=CORRESPONDENCIA_ENTRADA&amp;id=2128993" xr:uid="{B077F68A-DAE3-4DFE-928C-08031CA1E5BA}"/>
    <hyperlink ref="B2203" r:id="rId2202" display="http://mapale/sicor/correspondencia/login.php?tipo_doc=CORRESPONDENCIA_ENTRADA&amp;id=2129039" xr:uid="{5F13FADF-F6BE-424F-BC6D-406301CCA9FB}"/>
    <hyperlink ref="B2204" r:id="rId2203" display="http://mapale/sicor/correspondencia/login.php?tipo_doc=CORRESPONDENCIA_ENTRADA&amp;id=2129043" xr:uid="{EED4CE87-961A-418A-BE38-C12CAB590FB6}"/>
    <hyperlink ref="B2205" r:id="rId2204" display="http://mapale/sicor/correspondencia/login.php?tipo_doc=CORRESPONDENCIA_ENTRADA&amp;id=2129046" xr:uid="{80AE3A29-B8D9-4DB5-8C25-E0C8C0100E90}"/>
    <hyperlink ref="B2206" r:id="rId2205" display="http://mapale/sicor/correspondencia/login.php?tipo_doc=CORRESPONDENCIA_ENTRADA&amp;id=2129070" xr:uid="{1EF7BF61-087C-4587-83DB-E31A5BA6D79A}"/>
    <hyperlink ref="B2207" r:id="rId2206" display="http://mapale/sicor/correspondencia/login.php?tipo_doc=CORRESPONDENCIA_ENTRADA&amp;id=2129071" xr:uid="{C8F98D8B-96D5-4391-AD3A-2A7F3EBF1D2A}"/>
    <hyperlink ref="B2208" r:id="rId2207" display="http://mapale/sicor/correspondencia/login.php?tipo_doc=CORRESPONDENCIA_ENTRADA&amp;id=2129076" xr:uid="{47F88D4A-E7E1-4B7B-BDC7-D6C4CA6BBC25}"/>
    <hyperlink ref="B2209" r:id="rId2208" display="http://mapale/sicor/correspondencia/login.php?tipo_doc=CORRESPONDENCIA_ENTRADA&amp;id=2129098" xr:uid="{9E5D358D-EB59-4F42-ACC4-F5D3EFF7B463}"/>
    <hyperlink ref="B2210" r:id="rId2209" display="http://mapale/sicor/correspondencia/login.php?tipo_doc=CORRESPONDENCIA_ENTRADA&amp;id=2129106" xr:uid="{16D549C1-E967-4B99-A368-7C29F1D68F13}"/>
    <hyperlink ref="B2211" r:id="rId2210" display="http://mapale/sicor/correspondencia/login.php?tipo_doc=CORRESPONDENCIA_ENTRADA&amp;id=2129108" xr:uid="{18ABB41C-188B-4451-A5AC-BCE048257D34}"/>
    <hyperlink ref="B2212" r:id="rId2211" display="http://mapale/sicor/correspondencia/login.php?tipo_doc=CORRESPONDENCIA_ENTRADA&amp;id=2129117" xr:uid="{38582E15-F1E4-40F7-89E9-8E1A52012E78}"/>
    <hyperlink ref="B2213" r:id="rId2212" display="http://mapale/sicor/correspondencia/login.php?tipo_doc=CORRESPONDENCIA_ENTRADA&amp;id=2129118" xr:uid="{53147A57-CD3C-44F5-A9AB-1690E7489F17}"/>
    <hyperlink ref="B2214" r:id="rId2213" display="http://mapale/sicor/correspondencia/login.php?tipo_doc=CORRESPONDENCIA_ENTRADA&amp;id=2129139" xr:uid="{7D7D0966-C3E7-4257-8D36-2E5A48B69F5D}"/>
    <hyperlink ref="B2215" r:id="rId2214" display="http://mapale/sicor/correspondencia/login.php?tipo_doc=CORRESPONDENCIA_ENTRADA&amp;id=2129141" xr:uid="{5CE129E4-42D7-49BB-81FC-A7F2133CE861}"/>
    <hyperlink ref="B2216" r:id="rId2215" display="http://mapale/sicor/correspondencia/login.php?tipo_doc=CORRESPONDENCIA_ENTRADA&amp;id=2129149" xr:uid="{BC7F88FC-0589-49B9-8E63-0A18B5B8AC35}"/>
    <hyperlink ref="B2217" r:id="rId2216" display="http://mapale/sicor/correspondencia/login.php?tipo_doc=CORRESPONDENCIA_ENTRADA&amp;id=2129158" xr:uid="{519F6F31-FE8A-41C1-90FC-F3328DCDB2DA}"/>
    <hyperlink ref="B2218" r:id="rId2217" display="http://mapale/sicor/correspondencia/login.php?tipo_doc=CORRESPONDENCIA_ENTRADA&amp;id=2129159" xr:uid="{52D9AF18-47A1-4BB2-AF4F-12C0EB7F4CFF}"/>
    <hyperlink ref="B2219" r:id="rId2218" display="http://mapale/sicor/correspondencia/login.php?tipo_doc=CORRESPONDENCIA_ENTRADA&amp;id=2129175" xr:uid="{232B80F7-E1BD-49A5-8436-AE3BCFA81429}"/>
    <hyperlink ref="B2220" r:id="rId2219" display="http://mapale/sicor/correspondencia/login.php?tipo_doc=CORRESPONDENCIA_ENTRADA&amp;id=2129199" xr:uid="{37B25F85-31B6-40E9-A421-BD5A4EB79B36}"/>
    <hyperlink ref="B2221" r:id="rId2220" display="http://mapale/sicor/correspondencia/login.php?tipo_doc=CORRESPONDENCIA_ENTRADA&amp;id=2129203" xr:uid="{4D241876-110E-4866-A0AA-1C859C1FBFD0}"/>
    <hyperlink ref="B2222" r:id="rId2221" display="http://mapale/sicor/correspondencia/login.php?tipo_doc=CORRESPONDENCIA_ENTRADA&amp;id=2129217" xr:uid="{FAB3FBFF-D3AA-4815-A1F7-C586A9D1EBD0}"/>
    <hyperlink ref="B2223" r:id="rId2222" display="http://mapale/sicor/correspondencia/login.php?tipo_doc=CORRESPONDENCIA_ENTRADA&amp;id=2129251" xr:uid="{24EF1E9E-C563-4FDE-8F2F-62866AAEF1EF}"/>
    <hyperlink ref="B2224" r:id="rId2223" display="http://mapale/sicor/correspondencia/login.php?tipo_doc=CORRESPONDENCIA_ENTRADA&amp;id=2129252" xr:uid="{35954F34-0C66-4124-85B3-2292E046527E}"/>
    <hyperlink ref="B2225" r:id="rId2224" display="http://mapale/sicor/correspondencia/login.php?tipo_doc=CORRESPONDENCIA_ENTRADA&amp;id=2129254" xr:uid="{725F6441-49EF-47CB-AF6B-C4D25A8B36B5}"/>
    <hyperlink ref="B2226" r:id="rId2225" display="http://mapale/sicor/correspondencia/login.php?tipo_doc=CORRESPONDENCIA_ENTRADA&amp;id=2129260" xr:uid="{4993CFD0-ADF5-4F51-B65B-A4C20DD15236}"/>
    <hyperlink ref="B2227" r:id="rId2226" display="http://mapale/sicor/correspondencia/login.php?tipo_doc=CORRESPONDENCIA_ENTRADA&amp;id=2129301" xr:uid="{DF159154-89DC-43CD-B29B-0337CAD3F16C}"/>
    <hyperlink ref="B2228" r:id="rId2227" display="http://mapale/sicor/correspondencia/login.php?tipo_doc=CORRESPONDENCIA_ENTRADA&amp;id=2129316" xr:uid="{C914159B-017B-40DE-BBFD-5BD25D1AC1C4}"/>
    <hyperlink ref="B2229" r:id="rId2228" display="http://mapale/sicor/correspondencia/login.php?tipo_doc=CORRESPONDENCIA_ENTRADA&amp;id=2129326" xr:uid="{7A334CB1-E406-40F0-A885-ECA0823757D7}"/>
    <hyperlink ref="B2230" r:id="rId2229" display="http://mapale/sicor/correspondencia/login.php?tipo_doc=CORRESPONDENCIA_ENTRADA&amp;id=2129334" xr:uid="{83AAE88A-07A7-412C-BBC6-451527472323}"/>
    <hyperlink ref="B2231" r:id="rId2230" display="http://mapale/sicor/correspondencia/login.php?tipo_doc=CORRESPONDENCIA_ENTRADA&amp;id=2129352" xr:uid="{32A61CAE-178B-4523-960B-47EAC39D7605}"/>
    <hyperlink ref="B2232" r:id="rId2231" display="http://mapale/sicor/correspondencia/login.php?tipo_doc=CORRESPONDENCIA_ENTRADA&amp;id=2129360" xr:uid="{24B1D1A8-E5A3-45AA-9EC7-432C44742FFB}"/>
    <hyperlink ref="B2233" r:id="rId2232" display="http://mapale/sicor/correspondencia/login.php?tipo_doc=CORRESPONDENCIA_ENTRADA&amp;id=2129364" xr:uid="{F02EFDB4-4131-48BE-88A0-6C9988C553D0}"/>
    <hyperlink ref="B2234" r:id="rId2233" display="http://mapale/sicor/correspondencia/login.php?tipo_doc=CORRESPONDENCIA_ENTRADA&amp;id=2129385" xr:uid="{67B8658C-001E-4F72-AAE0-F8ADFCB474AC}"/>
    <hyperlink ref="B2235" r:id="rId2234" display="http://mapale/sicor/correspondencia/login.php?tipo_doc=CORRESPONDENCIA_ENTRADA&amp;id=2129389" xr:uid="{4D2717E2-19CE-48C2-A403-3EF7C81EFA1D}"/>
    <hyperlink ref="B2236" r:id="rId2235" display="http://mapale/sicor/correspondencia/login.php?tipo_doc=CORRESPONDENCIA_ENTRADA&amp;id=2129393" xr:uid="{90241D57-8C93-4264-B80C-FCE9E3A3FE5F}"/>
    <hyperlink ref="B2237" r:id="rId2236" display="http://mapale/sicor/correspondencia/login.php?tipo_doc=CORRESPONDENCIA_ENTRADA&amp;id=2129409" xr:uid="{404601FF-CF51-43F4-82E3-1F682F9DEF7A}"/>
    <hyperlink ref="B2238" r:id="rId2237" display="http://mapale/sicor/correspondencia/login.php?tipo_doc=CORRESPONDENCIA_ENTRADA&amp;id=2129430" xr:uid="{BBBDF170-2A96-4037-ABA5-F785D931251A}"/>
    <hyperlink ref="B2239" r:id="rId2238" display="http://mapale/sicor/correspondencia/login.php?tipo_doc=CORRESPONDENCIA_ENTRADA&amp;id=2129433" xr:uid="{6784FF64-7C38-4559-985B-4A383D7F5595}"/>
    <hyperlink ref="B2240" r:id="rId2239" display="http://mapale/sicor/correspondencia/login.php?tipo_doc=CORRESPONDENCIA_ENTRADA&amp;id=2129465" xr:uid="{3D066D8E-55F6-4C95-AF03-EEF60B0C7D22}"/>
    <hyperlink ref="B2241" r:id="rId2240" display="http://mapale/sicor/correspondencia/login.php?tipo_doc=CORRESPONDENCIA_ENTRADA&amp;id=2129472" xr:uid="{75CE1274-02B5-4560-9498-E950A735A093}"/>
    <hyperlink ref="B2242" r:id="rId2241" display="http://mapale/sicor/correspondencia/login.php?tipo_doc=CORRESPONDENCIA_ENTRADA&amp;id=2129477" xr:uid="{0B4C24A5-DC60-4463-8C02-ACD34B3344FC}"/>
    <hyperlink ref="B2243" r:id="rId2242" display="http://mapale/sicor/correspondencia/login.php?tipo_doc=CORRESPONDENCIA_ENTRADA&amp;id=2129478" xr:uid="{653E6DD0-7094-4216-B4C7-266EF4A57402}"/>
    <hyperlink ref="B2244" r:id="rId2243" display="http://mapale/sicor/correspondencia/login.php?tipo_doc=CORRESPONDENCIA_ENTRADA&amp;id=2129486" xr:uid="{903E0FE5-71F5-4A8E-B663-40BD810FD01B}"/>
    <hyperlink ref="B2245" r:id="rId2244" display="http://mapale/sicor/correspondencia/login.php?tipo_doc=CORRESPONDENCIA_ENTRADA&amp;id=2129490" xr:uid="{D6D5E5BA-1AD6-4CCD-B958-89FCB6DB2ED2}"/>
    <hyperlink ref="B2246" r:id="rId2245" display="http://mapale/sicor/correspondencia/login.php?tipo_doc=CORRESPONDENCIA_ENTRADA&amp;id=2129493" xr:uid="{8980A897-0EFD-40E5-9431-33439F203ED7}"/>
    <hyperlink ref="B2247" r:id="rId2246" display="http://mapale/sicor/correspondencia/login.php?tipo_doc=CORRESPONDENCIA_ENTRADA&amp;id=2129500" xr:uid="{91802A6D-16F6-4D62-9516-18EC23691611}"/>
    <hyperlink ref="B2248" r:id="rId2247" display="http://mapale/sicor/correspondencia/login.php?tipo_doc=CORRESPONDENCIA_ENTRADA&amp;id=2129507" xr:uid="{2212DDEC-0265-4710-82EF-DB36848726E9}"/>
    <hyperlink ref="B2249" r:id="rId2248" display="http://mapale/sicor/correspondencia/login.php?tipo_doc=CORRESPONDENCIA_ENTRADA&amp;id=2129508" xr:uid="{5F36A74E-9EE6-4AB7-81D4-29A80559CF6A}"/>
    <hyperlink ref="B2250" r:id="rId2249" display="http://mapale/sicor/correspondencia/login.php?tipo_doc=CORRESPONDENCIA_ENTRADA&amp;id=2129528" xr:uid="{AA84F27F-4C11-4033-A762-9A34B8CCE7FB}"/>
    <hyperlink ref="B2251" r:id="rId2250" display="http://mapale/sicor/correspondencia/login.php?tipo_doc=CORRESPONDENCIA_ENTRADA&amp;id=2129529" xr:uid="{8B63D925-F634-4475-89FE-D45C39944280}"/>
    <hyperlink ref="B2252" r:id="rId2251" display="http://mapale/sicor/correspondencia/login.php?tipo_doc=CORRESPONDENCIA_ENTRADA&amp;id=2129532" xr:uid="{C0B36F3F-2501-4468-BC7F-7C1F287BC676}"/>
    <hyperlink ref="B2253" r:id="rId2252" display="http://mapale/sicor/correspondencia/login.php?tipo_doc=CORRESPONDENCIA_ENTRADA&amp;id=2129557" xr:uid="{657A4D2F-A260-4760-80D5-EA105A9E3528}"/>
    <hyperlink ref="B2254" r:id="rId2253" display="http://mapale/sicor/correspondencia/login.php?tipo_doc=CORRESPONDENCIA_ENTRADA&amp;id=2129563" xr:uid="{A7E5851C-23A0-4BD2-B841-DB358F023FEE}"/>
    <hyperlink ref="B2255" r:id="rId2254" display="http://mapale/sicor/correspondencia/login.php?tipo_doc=CORRESPONDENCIA_ENTRADA&amp;id=2129568" xr:uid="{B1568E81-6732-45B6-968C-B4EC669CBE43}"/>
    <hyperlink ref="B2256" r:id="rId2255" display="http://mapale/sicor/correspondencia/login.php?tipo_doc=CORRESPONDENCIA_ENTRADA&amp;id=2129577" xr:uid="{5B3369E1-0B51-4399-8EBC-5E66D374634A}"/>
    <hyperlink ref="B2257" r:id="rId2256" display="http://mapale/sicor/correspondencia/login.php?tipo_doc=CORRESPONDENCIA_ENTRADA&amp;id=2129585" xr:uid="{E165E935-EE19-4241-9272-006958D3C614}"/>
    <hyperlink ref="B2258" r:id="rId2257" display="http://mapale/sicor/correspondencia/login.php?tipo_doc=CORRESPONDENCIA_ENTRADA&amp;id=2129653" xr:uid="{44CF2183-69C2-4660-99A4-5CDB83FCC3FD}"/>
    <hyperlink ref="B2259" r:id="rId2258" display="http://mapale/sicor/correspondencia/login.php?tipo_doc=CORRESPONDENCIA_ENTRADA&amp;id=2129686" xr:uid="{0897122A-BE85-4D5C-AD99-356024D5757C}"/>
    <hyperlink ref="B2260" r:id="rId2259" display="http://mapale/sicor/correspondencia/login.php?tipo_doc=CORRESPONDENCIA_ENTRADA&amp;id=2129694" xr:uid="{20E9CCF5-8FF2-4E5E-A169-D9431E9C43C3}"/>
    <hyperlink ref="B2261" r:id="rId2260" display="http://mapale/sicor/correspondencia/login.php?tipo_doc=CORRESPONDENCIA_ENTRADA&amp;id=2129696" xr:uid="{45B4B20D-D3AC-4125-961C-EADA7CDE6A87}"/>
    <hyperlink ref="B2262" r:id="rId2261" display="http://mapale/sicor/correspondencia/login.php?tipo_doc=CORRESPONDENCIA_ENTRADA&amp;id=2129698" xr:uid="{5B431A0E-5FE8-4A73-8EB7-26A9E69745B6}"/>
    <hyperlink ref="B2263" r:id="rId2262" display="http://mapale/sicor/correspondencia/login.php?tipo_doc=CORRESPONDENCIA_ENTRADA&amp;id=2129700" xr:uid="{1188A48E-E668-4018-B2A5-DABA70245562}"/>
    <hyperlink ref="B2264" r:id="rId2263" display="http://mapale/sicor/correspondencia/login.php?tipo_doc=CORRESPONDENCIA_ENTRADA&amp;id=2129722" xr:uid="{B346146A-7730-4FB8-9886-8283FB658B79}"/>
    <hyperlink ref="B2265" r:id="rId2264" display="http://mapale/sicor/correspondencia/login.php?tipo_doc=CORRESPONDENCIA_ENTRADA&amp;id=2129752" xr:uid="{2F0C88D9-584A-4C8F-831B-52C4E14A6A56}"/>
    <hyperlink ref="B2266" r:id="rId2265" display="http://mapale/sicor/correspondencia/login.php?tipo_doc=CORRESPONDENCIA_ENTRADA&amp;id=2129772" xr:uid="{B45B6EBD-372A-4C1B-9E33-B928E0CE6C56}"/>
    <hyperlink ref="B2267" r:id="rId2266" display="http://mapale/sicor/correspondencia/login.php?tipo_doc=CORRESPONDENCIA_ENTRADA&amp;id=2129780" xr:uid="{D077F62E-7D5E-4757-B6F8-906B0B7E17EA}"/>
    <hyperlink ref="B2268" r:id="rId2267" display="http://mapale/sicor/correspondencia/login.php?tipo_doc=CORRESPONDENCIA_ENTRADA&amp;id=2129785" xr:uid="{46B65137-0CEE-4231-AD0A-5767873D61E2}"/>
    <hyperlink ref="B2269" r:id="rId2268" display="http://mapale/sicor/correspondencia/login.php?tipo_doc=CORRESPONDENCIA_ENTRADA&amp;id=2129792" xr:uid="{A404333D-14D5-4605-8E97-C28B553E0E2E}"/>
    <hyperlink ref="B2270" r:id="rId2269" display="http://mapale/sicor/correspondencia/login.php?tipo_doc=CORRESPONDENCIA_ENTRADA&amp;id=2129812" xr:uid="{E7D9E1D7-3714-4612-8DBF-1C773B1979C2}"/>
    <hyperlink ref="B2271" r:id="rId2270" display="http://mapale/sicor/correspondencia/login.php?tipo_doc=CORRESPONDENCIA_ENTRADA&amp;id=2129813" xr:uid="{36338328-A6AF-4AA4-B827-C4A9A15258A3}"/>
    <hyperlink ref="B2272" r:id="rId2271" display="http://mapale/sicor/correspondencia/login.php?tipo_doc=CORRESPONDENCIA_ENTRADA&amp;id=2129815" xr:uid="{964B6D2A-810A-4178-948B-8A3ACCA2696E}"/>
    <hyperlink ref="B2273" r:id="rId2272" display="http://mapale/sicor/correspondencia/login.php?tipo_doc=CORRESPONDENCIA_ENTRADA&amp;id=2129818" xr:uid="{66C6CC31-770F-42F9-ACE9-B05E58C7A64F}"/>
    <hyperlink ref="B2274" r:id="rId2273" display="http://mapale/sicor/correspondencia/login.php?tipo_doc=CORRESPONDENCIA_ENTRADA&amp;id=2129831" xr:uid="{C93A61B7-D8F5-423B-8D2D-E58887AEA634}"/>
    <hyperlink ref="B2275" r:id="rId2274" display="http://mapale/sicor/correspondencia/login.php?tipo_doc=CORRESPONDENCIA_ENTRADA&amp;id=2129843" xr:uid="{6DDE8AB1-E728-4737-85B2-E0ECF17B371D}"/>
    <hyperlink ref="B2276" r:id="rId2275" display="http://mapale/sicor/correspondencia/login.php?tipo_doc=CORRESPONDENCIA_ENTRADA&amp;id=2129863" xr:uid="{2C66DEC0-039E-4B34-B01D-088EFF8F6A55}"/>
    <hyperlink ref="B2277" r:id="rId2276" display="http://mapale/sicor/correspondencia/login.php?tipo_doc=CORRESPONDENCIA_ENTRADA&amp;id=2129884" xr:uid="{9E99988B-0C64-4B84-B035-8DCC361AADF3}"/>
    <hyperlink ref="B2278" r:id="rId2277" display="http://mapale/sicor/correspondencia/login.php?tipo_doc=CORRESPONDENCIA_ENTRADA&amp;id=2129887" xr:uid="{44C0D46B-7D75-4715-824E-78F501C36F58}"/>
    <hyperlink ref="B2279" r:id="rId2278" display="http://mapale/sicor/correspondencia/login.php?tipo_doc=CORRESPONDENCIA_ENTRADA&amp;id=2129936" xr:uid="{566BA7C9-4242-4CDB-876A-286AD8DAB8EC}"/>
    <hyperlink ref="B2280" r:id="rId2279" display="http://mapale/sicor/correspondencia/login.php?tipo_doc=CORRESPONDENCIA_ENTRADA&amp;id=2129943" xr:uid="{A5A19F0D-EC6B-4DDD-ABD1-73936271DA14}"/>
    <hyperlink ref="B2281" r:id="rId2280" display="http://mapale/sicor/correspondencia/login.php?tipo_doc=CORRESPONDENCIA_ENTRADA&amp;id=2129950" xr:uid="{17EF54FD-0F0A-4094-91E7-69684DCAB04A}"/>
    <hyperlink ref="B2282" r:id="rId2281" display="http://mapale/sicor/correspondencia/login.php?tipo_doc=CORRESPONDENCIA_ENTRADA&amp;id=2129954" xr:uid="{BE92C18A-2670-4C15-B406-011EA6DD411A}"/>
    <hyperlink ref="B2283" r:id="rId2282" display="http://mapale/sicor/correspondencia/login.php?tipo_doc=CORRESPONDENCIA_ENTRADA&amp;id=2129966" xr:uid="{181BD3C0-75DF-4EB8-BCC5-AB594FEE692F}"/>
    <hyperlink ref="B2284" r:id="rId2283" display="http://mapale/sicor/correspondencia/login.php?tipo_doc=CORRESPONDENCIA_ENTRADA&amp;id=2129982" xr:uid="{9CE38237-E0B4-4A94-8747-BB4D099C6D4E}"/>
    <hyperlink ref="B2285" r:id="rId2284" display="http://mapale/sicor/correspondencia/login.php?tipo_doc=CORRESPONDENCIA_ENTRADA&amp;id=2129999" xr:uid="{2ADEC672-77FC-4E39-B192-452F695990A6}"/>
    <hyperlink ref="B2286" r:id="rId2285" display="http://mapale/sicor/correspondencia/login.php?tipo_doc=CORRESPONDENCIA_ENTRADA&amp;id=2130000" xr:uid="{8865566A-B978-4E5B-B8EF-B80D42301BFA}"/>
    <hyperlink ref="B2287" r:id="rId2286" display="http://mapale/sicor/correspondencia/login.php?tipo_doc=CORRESPONDENCIA_ENTRADA&amp;id=2130007" xr:uid="{DDF7C7B8-B55F-41B6-AFD8-DAF7F79FE4C1}"/>
    <hyperlink ref="B2288" r:id="rId2287" display="http://mapale/sicor/correspondencia/login.php?tipo_doc=CORRESPONDENCIA_ENTRADA&amp;id=2130056" xr:uid="{E93683C6-5B09-4E1A-AFBB-D33571F1BFE5}"/>
    <hyperlink ref="B2289" r:id="rId2288" display="http://mapale/sicor/correspondencia/login.php?tipo_doc=CORRESPONDENCIA_ENTRADA&amp;id=2130057" xr:uid="{3893B614-0CE2-415F-AB03-C38F1420ABB5}"/>
    <hyperlink ref="B2290" r:id="rId2289" display="http://mapale/sicor/correspondencia/login.php?tipo_doc=CORRESPONDENCIA_ENTRADA&amp;id=2130073" xr:uid="{97CDB4F1-8036-4DC0-BCD7-F51D61208A1E}"/>
    <hyperlink ref="B2291" r:id="rId2290" display="http://mapale/sicor/correspondencia/login.php?tipo_doc=CORRESPONDENCIA_ENTRADA&amp;id=2130090" xr:uid="{501C40D1-88AB-46A6-A64A-4E8E4AC446D8}"/>
    <hyperlink ref="B2292" r:id="rId2291" display="http://mapale/sicor/correspondencia/login.php?tipo_doc=CORRESPONDENCIA_ENTRADA&amp;id=2130096" xr:uid="{3F2AA284-4A82-4BED-A103-BE464FC1B70F}"/>
    <hyperlink ref="B2293" r:id="rId2292" display="http://mapale/sicor/correspondencia/login.php?tipo_doc=CORRESPONDENCIA_ENTRADA&amp;id=2130105" xr:uid="{766F7E6B-DEFE-438E-ABCA-494CF3CAAE53}"/>
    <hyperlink ref="B2294" r:id="rId2293" display="http://mapale/sicor/correspondencia/login.php?tipo_doc=CORRESPONDENCIA_ENTRADA&amp;id=2130109" xr:uid="{3C44EF73-E7C8-4D0C-9AD6-D9AA66EECE28}"/>
    <hyperlink ref="B2295" r:id="rId2294" display="http://mapale/sicor/correspondencia/login.php?tipo_doc=CORRESPONDENCIA_ENTRADA&amp;id=2130136" xr:uid="{0DE5E50D-9161-4CD8-B6F9-D5DEA66754A9}"/>
    <hyperlink ref="B2296" r:id="rId2295" display="http://mapale/sicor/correspondencia/login.php?tipo_doc=CORRESPONDENCIA_ENTRADA&amp;id=2130142" xr:uid="{0A3A0BC9-39E5-4BA7-881A-1C269B04E3BD}"/>
    <hyperlink ref="B2297" r:id="rId2296" display="http://mapale/sicor/correspondencia/login.php?tipo_doc=CORRESPONDENCIA_ENTRADA&amp;id=2130144" xr:uid="{7DC865A8-21BF-487A-B085-941468610271}"/>
    <hyperlink ref="B2298" r:id="rId2297" display="http://mapale/sicor/correspondencia/login.php?tipo_doc=CORRESPONDENCIA_ENTRADA&amp;id=2130145" xr:uid="{B9A69596-5E1B-4C23-A82B-4840B0FEDE65}"/>
    <hyperlink ref="B2299" r:id="rId2298" display="http://mapale/sicor/correspondencia/login.php?tipo_doc=CORRESPONDENCIA_ENTRADA&amp;id=2130146" xr:uid="{53AD79B1-12A9-4303-A4E3-B41BA3B4BCAA}"/>
    <hyperlink ref="B2300" r:id="rId2299" display="http://mapale/sicor/correspondencia/login.php?tipo_doc=CORRESPONDENCIA_ENTRADA&amp;id=2130170" xr:uid="{55D9E714-6E9A-4543-9015-789C7705D810}"/>
    <hyperlink ref="B2301" r:id="rId2300" display="http://mapale/sicor/correspondencia/login.php?tipo_doc=CORRESPONDENCIA_ENTRADA&amp;id=2130172" xr:uid="{C20B76A2-22E8-4AF4-BED4-62FA479FDDCA}"/>
    <hyperlink ref="B2302" r:id="rId2301" display="http://mapale/sicor/correspondencia/login.php?tipo_doc=CORRESPONDENCIA_ENTRADA&amp;id=2130194" xr:uid="{CF393A7E-1480-4B53-8F81-A41ECA493C05}"/>
    <hyperlink ref="B2303" r:id="rId2302" display="http://mapale/sicor/correspondencia/login.php?tipo_doc=CORRESPONDENCIA_ENTRADA&amp;id=2130234" xr:uid="{EECF8C5F-9240-4545-B8B2-22E07267A953}"/>
    <hyperlink ref="B2304" r:id="rId2303" display="http://mapale/sicor/correspondencia/login.php?tipo_doc=CORRESPONDENCIA_ENTRADA&amp;id=2130248" xr:uid="{B804A17F-25FA-48E0-BE50-E091ACB2D76D}"/>
    <hyperlink ref="B2305" r:id="rId2304" display="http://mapale/sicor/correspondencia/login.php?tipo_doc=CORRESPONDENCIA_ENTRADA&amp;id=2130251" xr:uid="{2A42C773-5BDF-4CE5-AF08-74711A5D764D}"/>
    <hyperlink ref="B2306" r:id="rId2305" display="http://mapale/sicor/correspondencia/login.php?tipo_doc=CORRESPONDENCIA_ENTRADA&amp;id=2130255" xr:uid="{3B51C587-CFE8-4DA0-8A55-F8A51C14AB2D}"/>
    <hyperlink ref="B2307" r:id="rId2306" display="http://mapale/sicor/correspondencia/login.php?tipo_doc=CORRESPONDENCIA_ENTRADA&amp;id=2130267" xr:uid="{337C4540-4B9B-4D44-B37E-077D5A4AE69D}"/>
    <hyperlink ref="B2308" r:id="rId2307" display="http://mapale/sicor/correspondencia/login.php?tipo_doc=CORRESPONDENCIA_ENTRADA&amp;id=2130275" xr:uid="{F6C60A53-A164-44F8-917C-AE52DB6CB154}"/>
    <hyperlink ref="B2309" r:id="rId2308" display="http://mapale/sicor/correspondencia/login.php?tipo_doc=CORRESPONDENCIA_ENTRADA&amp;id=2130284" xr:uid="{ECE5A2E4-2B7F-46B6-86EF-01A0F1840DDA}"/>
    <hyperlink ref="B2310" r:id="rId2309" display="http://mapale/sicor/correspondencia/login.php?tipo_doc=CORRESPONDENCIA_ENTRADA&amp;id=2130287" xr:uid="{874FDBDB-4612-4F08-BDB7-258A6DE2A6F2}"/>
    <hyperlink ref="B2311" r:id="rId2310" display="http://mapale/sicor/correspondencia/login.php?tipo_doc=CORRESPONDENCIA_ENTRADA&amp;id=2130289" xr:uid="{AB8F25C8-34C1-4496-ACC8-59D3B9772475}"/>
    <hyperlink ref="B2312" r:id="rId2311" display="http://mapale/sicor/correspondencia/login.php?tipo_doc=CORRESPONDENCIA_ENTRADA&amp;id=2130293" xr:uid="{1F442F00-57CB-45A1-B778-85BCB860BE85}"/>
    <hyperlink ref="B2313" r:id="rId2312" display="http://mapale/sicor/correspondencia/login.php?tipo_doc=CORRESPONDENCIA_ENTRADA&amp;id=2130299" xr:uid="{42F616BD-3F96-4C1F-B766-EC3128C80288}"/>
    <hyperlink ref="B2314" r:id="rId2313" display="http://mapale/sicor/correspondencia/login.php?tipo_doc=CORRESPONDENCIA_ENTRADA&amp;id=2130323" xr:uid="{AB9410C5-DCCC-46EA-AEB3-D89285ADC0C1}"/>
    <hyperlink ref="B2315" r:id="rId2314" display="http://mapale/sicor/correspondencia/login.php?tipo_doc=CORRESPONDENCIA_ENTRADA&amp;id=2130334" xr:uid="{55EC191E-C2BA-4172-A36E-EE6F8CA8CAD2}"/>
    <hyperlink ref="B2316" r:id="rId2315" display="http://mapale/sicor/correspondencia/login.php?tipo_doc=CORRESPONDENCIA_ENTRADA&amp;id=2130344" xr:uid="{535DF978-4294-4F85-9129-21FD33BF1550}"/>
    <hyperlink ref="B2317" r:id="rId2316" display="http://mapale/sicor/correspondencia/login.php?tipo_doc=CORRESPONDENCIA_ENTRADA&amp;id=2130378" xr:uid="{663D1308-6CB8-43F0-A74E-A3DBC117EDA0}"/>
    <hyperlink ref="B2318" r:id="rId2317" display="http://mapale/sicor/correspondencia/login.php?tipo_doc=CORRESPONDENCIA_ENTRADA&amp;id=2130403" xr:uid="{87C2FB57-499F-4C5F-B6E8-46EF90D36B15}"/>
    <hyperlink ref="B2319" r:id="rId2318" display="http://mapale/sicor/correspondencia/login.php?tipo_doc=CORRESPONDENCIA_ENTRADA&amp;id=2130421" xr:uid="{52BED88C-CBF1-41DB-96F9-F2951BDE67F2}"/>
    <hyperlink ref="B2320" r:id="rId2319" display="http://mapale/sicor/correspondencia/login.php?tipo_doc=CORRESPONDENCIA_ENTRADA&amp;id=2130425" xr:uid="{F7AC0585-FA50-4DDF-AB9E-9B569B39E2F6}"/>
    <hyperlink ref="B2321" r:id="rId2320" display="http://mapale/sicor/correspondencia/login.php?tipo_doc=CORRESPONDENCIA_ENTRADA&amp;id=2130443" xr:uid="{BA385754-4720-4C3B-8F85-6F5B79DD7A86}"/>
    <hyperlink ref="B2322" r:id="rId2321" display="http://mapale/sicor/correspondencia/login.php?tipo_doc=CORRESPONDENCIA_ENTRADA&amp;id=2130449" xr:uid="{8D15A446-AC36-491E-AFE7-5EBE60839562}"/>
    <hyperlink ref="B2323" r:id="rId2322" display="http://mapale/sicor/correspondencia/login.php?tipo_doc=CORRESPONDENCIA_ENTRADA&amp;id=2130453" xr:uid="{D9F76BEA-0DD7-41B5-8FCE-998FDA5DB612}"/>
    <hyperlink ref="B2324" r:id="rId2323" display="http://mapale/sicor/correspondencia/login.php?tipo_doc=CORRESPONDENCIA_ENTRADA&amp;id=2130457" xr:uid="{38EC0373-FA68-402E-B5E8-EFE5F97D7B60}"/>
    <hyperlink ref="B2325" r:id="rId2324" display="http://mapale/sicor/correspondencia/login.php?tipo_doc=CORRESPONDENCIA_ENTRADA&amp;id=2130503" xr:uid="{E1774659-A417-4712-A65E-9717D5F73107}"/>
    <hyperlink ref="B2326" r:id="rId2325" display="http://mapale/sicor/correspondencia/login.php?tipo_doc=CORRESPONDENCIA_ENTRADA&amp;id=2130504" xr:uid="{9713D33C-C4FE-4C4F-B079-83185005E858}"/>
    <hyperlink ref="B2327" r:id="rId2326" display="http://mapale/sicor/correspondencia/login.php?tipo_doc=CORRESPONDENCIA_ENTRADA&amp;id=2130506" xr:uid="{B1B4FF20-6DBF-416E-846D-1E9B486AA35B}"/>
    <hyperlink ref="B2328" r:id="rId2327" display="http://mapale/sicor/correspondencia/login.php?tipo_doc=CORRESPONDENCIA_ENTRADA&amp;id=2130508" xr:uid="{0C75730B-DE93-44FC-9292-22D83CB69A93}"/>
    <hyperlink ref="B2329" r:id="rId2328" display="http://mapale/sicor/correspondencia/login.php?tipo_doc=CORRESPONDENCIA_ENTRADA&amp;id=2130531" xr:uid="{AB9B78AC-E03E-4743-8875-8FA7A2BF9F74}"/>
    <hyperlink ref="B2330" r:id="rId2329" display="http://mapale/sicor/correspondencia/login.php?tipo_doc=CORRESPONDENCIA_ENTRADA&amp;id=2130546" xr:uid="{955BC21B-11AD-4D6E-97C8-E9DD5D5E520F}"/>
    <hyperlink ref="B2331" r:id="rId2330" display="http://mapale/sicor/correspondencia/login.php?tipo_doc=CORRESPONDENCIA_ENTRADA&amp;id=2130547" xr:uid="{20DD78E3-0A43-422F-8FF5-847DED98FCDF}"/>
    <hyperlink ref="B2332" r:id="rId2331" display="http://mapale/sicor/correspondencia/login.php?tipo_doc=CORRESPONDENCIA_ENTRADA&amp;id=2130592" xr:uid="{9994B3E3-6483-4905-9238-278AA488833D}"/>
    <hyperlink ref="B2333" r:id="rId2332" display="http://mapale/sicor/correspondencia/login.php?tipo_doc=CORRESPONDENCIA_ENTRADA&amp;id=2130595" xr:uid="{0B123F5E-E01A-4E52-B0DB-34FA2DAA9134}"/>
    <hyperlink ref="B2334" r:id="rId2333" display="http://mapale/sicor/correspondencia/login.php?tipo_doc=CORRESPONDENCIA_ENTRADA&amp;id=2130617" xr:uid="{9591403B-16C4-4B66-8149-A8DCBE9FDE22}"/>
    <hyperlink ref="B2335" r:id="rId2334" display="http://mapale/sicor/correspondencia/login.php?tipo_doc=CORRESPONDENCIA_ENTRADA&amp;id=2130632" xr:uid="{C0BA7005-927B-4748-BF83-915E985556C7}"/>
    <hyperlink ref="B2336" r:id="rId2335" display="http://mapale/sicor/correspondencia/login.php?tipo_doc=CORRESPONDENCIA_ENTRADA&amp;id=2130635" xr:uid="{82E1B0B9-4246-4D2B-B957-7282E1CA43DA}"/>
    <hyperlink ref="B2337" r:id="rId2336" display="http://mapale/sicor/correspondencia/login.php?tipo_doc=CORRESPONDENCIA_ENTRADA&amp;id=2130651" xr:uid="{F5936726-08BA-4E55-9D3E-6CEB25D6201F}"/>
    <hyperlink ref="B2338" r:id="rId2337" display="http://mapale/sicor/correspondencia/login.php?tipo_doc=CORRESPONDENCIA_ENTRADA&amp;id=2130693" xr:uid="{42FD2A81-24D5-4244-B511-9B86EFF6939B}"/>
    <hyperlink ref="B2339" r:id="rId2338" display="http://mapale/sicor/correspondencia/login.php?tipo_doc=CORRESPONDENCIA_ENTRADA&amp;id=2130731" xr:uid="{07DF4337-3CAE-4C70-AEAF-1C0BB8451EF7}"/>
    <hyperlink ref="B2340" r:id="rId2339" display="http://mapale/sicor/correspondencia/login.php?tipo_doc=CORRESPONDENCIA_ENTRADA&amp;id=2130742" xr:uid="{4ABDBF15-A6E2-446C-A973-D73AEEAC637C}"/>
    <hyperlink ref="B2341" r:id="rId2340" display="http://mapale/sicor/correspondencia/login.php?tipo_doc=CORRESPONDENCIA_ENTRADA&amp;id=2130753" xr:uid="{6D8407D0-3BE4-4357-B9EC-5DC493383B27}"/>
    <hyperlink ref="B2342" r:id="rId2341" display="http://mapale/sicor/correspondencia/login.php?tipo_doc=CORRESPONDENCIA_ENTRADA&amp;id=2130759" xr:uid="{0986566A-D64C-4A65-88A1-8E3448B1E299}"/>
    <hyperlink ref="B2343" r:id="rId2342" display="http://mapale/sicor/correspondencia/login.php?tipo_doc=CORRESPONDENCIA_ENTRADA&amp;id=2130767" xr:uid="{16AF6CED-B9E1-47B2-9EE7-7BF7B555EB14}"/>
    <hyperlink ref="B2344" r:id="rId2343" display="http://mapale/sicor/correspondencia/login.php?tipo_doc=CORRESPONDENCIA_ENTRADA&amp;id=2130790" xr:uid="{7BA20265-42B3-4AC3-83ED-4BE445F326BE}"/>
    <hyperlink ref="B2345" r:id="rId2344" display="http://mapale/sicor/correspondencia/login.php?tipo_doc=CORRESPONDENCIA_ENTRADA&amp;id=2130796" xr:uid="{EB1177C3-1F67-46B1-A063-BB5E563482CA}"/>
    <hyperlink ref="B2346" r:id="rId2345" display="http://mapale/sicor/correspondencia/login.php?tipo_doc=CORRESPONDENCIA_ENTRADA&amp;id=2130804" xr:uid="{815C244D-4F7F-4D3D-AEA1-996DEAB6563E}"/>
    <hyperlink ref="B2347" r:id="rId2346" display="http://mapale/sicor/correspondencia/login.php?tipo_doc=CORRESPONDENCIA_ENTRADA&amp;id=2130813" xr:uid="{A735E53E-ED8D-4D08-9A98-5746A974F74C}"/>
    <hyperlink ref="B2348" r:id="rId2347" display="http://mapale/sicor/correspondencia/login.php?tipo_doc=CORRESPONDENCIA_ENTRADA&amp;id=2130819" xr:uid="{4949E79C-1EEF-40B8-8AE8-93E8C8600D0C}"/>
    <hyperlink ref="B2349" r:id="rId2348" display="http://mapale/sicor/correspondencia/login.php?tipo_doc=CORRESPONDENCIA_ENTRADA&amp;id=2130829" xr:uid="{1961B985-DC06-4B4D-ACB7-3A9D168F61A3}"/>
    <hyperlink ref="B2350" r:id="rId2349" display="http://mapale/sicor/correspondencia/login.php?tipo_doc=CORRESPONDENCIA_ENTRADA&amp;id=2130857" xr:uid="{85C61364-3476-4723-8ECB-4306F39940A8}"/>
    <hyperlink ref="B2351" r:id="rId2350" display="http://mapale/sicor/correspondencia/login.php?tipo_doc=CORRESPONDENCIA_ENTRADA&amp;id=2130860" xr:uid="{93433C4B-5F93-42F9-8B31-E969BE4E40D6}"/>
    <hyperlink ref="B2352" r:id="rId2351" display="http://mapale/sicor/correspondencia/login.php?tipo_doc=CORRESPONDENCIA_ENTRADA&amp;id=2130869" xr:uid="{5A6C5B91-4B14-487A-AC1A-EE0A39154B22}"/>
    <hyperlink ref="B2353" r:id="rId2352" display="http://mapale/sicor/correspondencia/login.php?tipo_doc=CORRESPONDENCIA_ENTRADA&amp;id=2130885" xr:uid="{DC1BA758-9FDA-430D-907B-583C2A47F5EF}"/>
    <hyperlink ref="B2354" r:id="rId2353" display="http://mapale/sicor/correspondencia/login.php?tipo_doc=CORRESPONDENCIA_ENTRADA&amp;id=2130888" xr:uid="{988BD3C7-C3D6-4621-9D3E-BD9C88BDD0D7}"/>
    <hyperlink ref="B2355" r:id="rId2354" display="http://mapale/sicor/correspondencia/login.php?tipo_doc=CORRESPONDENCIA_ENTRADA&amp;id=2130893" xr:uid="{FBFB5D78-7B8C-42AC-992D-B2FEF5DAEAAD}"/>
    <hyperlink ref="B2356" r:id="rId2355" display="http://mapale/sicor/correspondencia/login.php?tipo_doc=CORRESPONDENCIA_ENTRADA&amp;id=2130945" xr:uid="{2C08EC9B-FAD4-48D9-A118-DE5F46AB9583}"/>
    <hyperlink ref="B2357" r:id="rId2356" display="http://mapale/sicor/correspondencia/login.php?tipo_doc=CORRESPONDENCIA_ENTRADA&amp;id=2130950" xr:uid="{CC96E3BA-121E-4624-8EDE-D17B766241E3}"/>
    <hyperlink ref="B2358" r:id="rId2357" display="http://mapale/sicor/correspondencia/login.php?tipo_doc=CORRESPONDENCIA_ENTRADA&amp;id=2130963" xr:uid="{88AAAC7A-6E9A-4A74-9CF9-33DCF8E86927}"/>
    <hyperlink ref="B2359" r:id="rId2358" display="http://mapale/sicor/correspondencia/login.php?tipo_doc=CORRESPONDENCIA_ENTRADA&amp;id=2130971" xr:uid="{F90E84FB-042B-4AEE-BF1C-33819904C913}"/>
    <hyperlink ref="B2360" r:id="rId2359" display="http://mapale/sicor/correspondencia/login.php?tipo_doc=CORRESPONDENCIA_ENTRADA&amp;id=2130972" xr:uid="{92EB04CC-089B-4D67-9D68-D734A46C7F93}"/>
    <hyperlink ref="B2361" r:id="rId2360" display="http://mapale/sicor/correspondencia/login.php?tipo_doc=CORRESPONDENCIA_ENTRADA&amp;id=2130982" xr:uid="{7CF83B31-30F7-4657-9FBB-8B01E15BD305}"/>
    <hyperlink ref="B2362" r:id="rId2361" display="http://mapale/sicor/correspondencia/login.php?tipo_doc=CORRESPONDENCIA_ENTRADA&amp;id=2131011" xr:uid="{02829FFC-1DDC-4E49-ACB0-E881A5B2F837}"/>
    <hyperlink ref="B2363" r:id="rId2362" display="http://mapale/sicor/correspondencia/login.php?tipo_doc=CORRESPONDENCIA_ENTRADA&amp;id=2131023" xr:uid="{47A85F82-6153-4721-B669-80420AD31304}"/>
    <hyperlink ref="B2364" r:id="rId2363" display="http://mapale/sicor/correspondencia/login.php?tipo_doc=CORRESPONDENCIA_ENTRADA&amp;id=2131048" xr:uid="{61BC4CE0-B22C-4836-8951-45EBFF8036F2}"/>
    <hyperlink ref="B2365" r:id="rId2364" display="http://mapale/sicor/correspondencia/login.php?tipo_doc=CORRESPONDENCIA_ENTRADA&amp;id=2131073" xr:uid="{4B4BBE9C-0FE0-438A-A46E-12B2D77E2884}"/>
    <hyperlink ref="B2366" r:id="rId2365" display="http://mapale/sicor/correspondencia/login.php?tipo_doc=CORRESPONDENCIA_ENTRADA&amp;id=2131084" xr:uid="{6DDD9253-2345-43BB-8EAE-161A4B2A1612}"/>
    <hyperlink ref="B2367" r:id="rId2366" display="http://mapale/sicor/correspondencia/login.php?tipo_doc=CORRESPONDENCIA_ENTRADA&amp;id=2131123" xr:uid="{D59C2B05-2A04-4915-AD72-E52916413041}"/>
    <hyperlink ref="B2368" r:id="rId2367" display="http://mapale/sicor/correspondencia/login.php?tipo_doc=CORRESPONDENCIA_ENTRADA&amp;id=2131125" xr:uid="{3932A6E4-D625-43D2-8CC7-17D213BD9D02}"/>
    <hyperlink ref="B2369" r:id="rId2368" display="http://mapale/sicor/correspondencia/login.php?tipo_doc=CORRESPONDENCIA_ENTRADA&amp;id=2131135" xr:uid="{2076BF75-AD0D-4795-BBF6-9CDB413F9CF3}"/>
    <hyperlink ref="B2370" r:id="rId2369" display="http://mapale/sicor/correspondencia/login.php?tipo_doc=CORRESPONDENCIA_ENTRADA&amp;id=2131161" xr:uid="{8A3A504B-702F-4304-9B75-AFDAD84464EB}"/>
    <hyperlink ref="B2371" r:id="rId2370" display="http://mapale/sicor/correspondencia/login.php?tipo_doc=CORRESPONDENCIA_ENTRADA&amp;id=2131174" xr:uid="{E85D9C75-5C39-4A55-8E5C-D9DA4A95F5FD}"/>
    <hyperlink ref="B2372" r:id="rId2371" display="http://mapale/sicor/correspondencia/login.php?tipo_doc=CORRESPONDENCIA_ENTRADA&amp;id=2131187" xr:uid="{057A2074-AC0D-46CB-A5CC-6EBC4007FEE3}"/>
    <hyperlink ref="B2373" r:id="rId2372" display="http://mapale/sicor/correspondencia/login.php?tipo_doc=CORRESPONDENCIA_ENTRADA&amp;id=2131191" xr:uid="{265D2716-E95D-4913-8BA9-0B18370FB17E}"/>
    <hyperlink ref="B2374" r:id="rId2373" display="http://mapale/sicor/correspondencia/login.php?tipo_doc=CORRESPONDENCIA_ENTRADA&amp;id=2131271" xr:uid="{EE722CD0-B96F-43C1-9F7C-AF23C2FD0BD7}"/>
    <hyperlink ref="B2375" r:id="rId2374" display="http://mapale/sicor/correspondencia/login.php?tipo_doc=CORRESPONDENCIA_ENTRADA&amp;id=2131279" xr:uid="{1098D62B-4C93-4D6E-99E8-0710E700F68F}"/>
    <hyperlink ref="B2376" r:id="rId2375" display="http://mapale/sicor/correspondencia/login.php?tipo_doc=CORRESPONDENCIA_ENTRADA&amp;id=2131289" xr:uid="{AF1C0E34-F475-4923-A87B-428B23435698}"/>
    <hyperlink ref="B2377" r:id="rId2376" display="http://mapale/sicor/correspondencia/login.php?tipo_doc=CORRESPONDENCIA_ENTRADA&amp;id=2131299" xr:uid="{FFC4CB91-507A-402A-BA60-C9593B228047}"/>
    <hyperlink ref="B2378" r:id="rId2377" display="http://mapale/sicor/correspondencia/login.php?tipo_doc=CORRESPONDENCIA_ENTRADA&amp;id=2131301" xr:uid="{9397B400-22F3-4AB9-A5AC-DE7CC27B40B1}"/>
    <hyperlink ref="B2379" r:id="rId2378" display="http://mapale/sicor/correspondencia/login.php?tipo_doc=CORRESPONDENCIA_ENTRADA&amp;id=2131307" xr:uid="{707A288C-1855-4B6A-B4E5-2AA575D9B67D}"/>
    <hyperlink ref="B2380" r:id="rId2379" display="http://mapale/sicor/correspondencia/login.php?tipo_doc=CORRESPONDENCIA_ENTRADA&amp;id=2131311" xr:uid="{01C1862A-F815-474E-B9FC-FA2EC9EF5271}"/>
    <hyperlink ref="B2381" r:id="rId2380" display="http://mapale/sicor/correspondencia/login.php?tipo_doc=CORRESPONDENCIA_ENTRADA&amp;id=2131312" xr:uid="{F1D6E641-1927-40AE-9E7D-4C2CF774B127}"/>
    <hyperlink ref="B2382" r:id="rId2381" display="http://mapale/sicor/correspondencia/login.php?tipo_doc=CORRESPONDENCIA_ENTRADA&amp;id=2131322" xr:uid="{45561053-83C2-4A13-B68B-CEBB83F92F66}"/>
    <hyperlink ref="B2383" r:id="rId2382" display="http://mapale/sicor/correspondencia/login.php?tipo_doc=CORRESPONDENCIA_ENTRADA&amp;id=2131325" xr:uid="{F9CA5ECA-CCD5-4215-8481-3C5A4E0E97A5}"/>
    <hyperlink ref="B2384" r:id="rId2383" display="http://mapale/sicor/correspondencia/login.php?tipo_doc=CORRESPONDENCIA_ENTRADA&amp;id=2131326" xr:uid="{3DE13E6D-5CC2-4E3F-86FB-79BC30B11683}"/>
    <hyperlink ref="B2385" r:id="rId2384" display="http://mapale/sicor/correspondencia/login.php?tipo_doc=CORRESPONDENCIA_ENTRADA&amp;id=2131347" xr:uid="{6C64573B-AE64-4BDF-AFE0-18F0415F57FB}"/>
    <hyperlink ref="B2386" r:id="rId2385" display="http://mapale/sicor/correspondencia/login.php?tipo_doc=CORRESPONDENCIA_ENTRADA&amp;id=2131349" xr:uid="{F7BD32EF-845D-4492-B35A-4452C6EBB6F0}"/>
    <hyperlink ref="B2387" r:id="rId2386" display="http://mapale/sicor/correspondencia/login.php?tipo_doc=CORRESPONDENCIA_ENTRADA&amp;id=2131350" xr:uid="{838A76C8-571D-41FA-BA88-62B0C30EE691}"/>
    <hyperlink ref="B2388" r:id="rId2387" display="http://mapale/sicor/correspondencia/login.php?tipo_doc=CORRESPONDENCIA_ENTRADA&amp;id=2131358" xr:uid="{B88F4C57-B2F5-4D16-A864-F9172E8802B0}"/>
    <hyperlink ref="B2389" r:id="rId2388" display="http://mapale/sicor/correspondencia/login.php?tipo_doc=CORRESPONDENCIA_ENTRADA&amp;id=2131373" xr:uid="{01FE6599-B7A0-464E-A993-211E146BC617}"/>
    <hyperlink ref="B2390" r:id="rId2389" display="http://mapale/sicor/correspondencia/login.php?tipo_doc=CORRESPONDENCIA_ENTRADA&amp;id=2131374" xr:uid="{87B7F5A8-8892-4686-BE2C-B69EC9A9311B}"/>
    <hyperlink ref="B2391" r:id="rId2390" display="http://mapale/sicor/correspondencia/login.php?tipo_doc=CORRESPONDENCIA_ENTRADA&amp;id=2131375" xr:uid="{3C11E441-BE6A-4BFC-A97E-FBDEA20DB11A}"/>
    <hyperlink ref="B2392" r:id="rId2391" display="http://mapale/sicor/correspondencia/login.php?tipo_doc=CORRESPONDENCIA_ENTRADA&amp;id=2131395" xr:uid="{BCCF20F2-2671-441C-81DE-24A475D7C369}"/>
    <hyperlink ref="B2393" r:id="rId2392" display="http://mapale/sicor/correspondencia/login.php?tipo_doc=CORRESPONDENCIA_ENTRADA&amp;id=2131412" xr:uid="{94F6ABAF-CBD4-48DC-A662-030AA8335E45}"/>
    <hyperlink ref="B2394" r:id="rId2393" display="http://mapale/sicor/correspondencia/login.php?tipo_doc=CORRESPONDENCIA_ENTRADA&amp;id=2131436" xr:uid="{37DB1098-4F95-40C2-893C-65112A8B875F}"/>
    <hyperlink ref="B2395" r:id="rId2394" display="http://mapale/sicor/correspondencia/login.php?tipo_doc=CORRESPONDENCIA_ENTRADA&amp;id=2131437" xr:uid="{7C144352-F12E-427D-95F4-B3B7A1BBE418}"/>
    <hyperlink ref="B2396" r:id="rId2395" display="http://mapale/sicor/correspondencia/login.php?tipo_doc=CORRESPONDENCIA_ENTRADA&amp;id=2131460" xr:uid="{66C0E393-D8D0-418B-9A61-B4DF31CC44A3}"/>
    <hyperlink ref="B2397" r:id="rId2396" display="http://mapale/sicor/correspondencia/login.php?tipo_doc=CORRESPONDENCIA_ENTRADA&amp;id=2131466" xr:uid="{C6C030AA-BB31-4418-ABC3-89B1AB6708D4}"/>
    <hyperlink ref="B2398" r:id="rId2397" display="http://mapale/sicor/correspondencia/login.php?tipo_doc=CORRESPONDENCIA_ENTRADA&amp;id=2131489" xr:uid="{020E7A83-EDDF-417F-A92B-88A6CC669A54}"/>
    <hyperlink ref="B2399" r:id="rId2398" display="http://mapale/sicor/correspondencia/login.php?tipo_doc=CORRESPONDENCIA_ENTRADA&amp;id=2131502" xr:uid="{AD9A2CB2-3706-4098-85EA-CEF3CA0EEC83}"/>
    <hyperlink ref="B2400" r:id="rId2399" display="http://mapale/sicor/correspondencia/login.php?tipo_doc=CORRESPONDENCIA_ENTRADA&amp;id=2131504" xr:uid="{4E75D4D6-0B05-4C84-A6D0-A68EF1E0B467}"/>
    <hyperlink ref="B2401" r:id="rId2400" display="http://mapale/sicor/correspondencia/login.php?tipo_doc=CORRESPONDENCIA_ENTRADA&amp;id=2131506" xr:uid="{8728394E-521D-4BB8-A502-D9A12D9C06D5}"/>
    <hyperlink ref="B2402" r:id="rId2401" display="http://mapale/sicor/correspondencia/login.php?tipo_doc=CORRESPONDENCIA_ENTRADA&amp;id=2131522" xr:uid="{8B43FE3C-26FA-4F36-A134-ECC9036FD80D}"/>
    <hyperlink ref="B2403" r:id="rId2402" display="http://mapale/sicor/correspondencia/login.php?tipo_doc=CORRESPONDENCIA_ENTRADA&amp;id=2131526" xr:uid="{53292AE4-70A6-40EA-A95A-EC740B056D0E}"/>
    <hyperlink ref="B2404" r:id="rId2403" display="http://mapale/sicor/correspondencia/login.php?tipo_doc=CORRESPONDENCIA_ENTRADA&amp;id=2131536" xr:uid="{4E97B5D6-0035-4C4C-8837-7AFA798AE7A8}"/>
    <hyperlink ref="B2405" r:id="rId2404" display="http://mapale/sicor/correspondencia/login.php?tipo_doc=CORRESPONDENCIA_ENTRADA&amp;id=2131541" xr:uid="{73A96F3A-1238-4831-8002-76C72E8F0B72}"/>
    <hyperlink ref="B2406" r:id="rId2405" display="http://mapale/sicor/correspondencia/login.php?tipo_doc=CORRESPONDENCIA_ENTRADA&amp;id=2131633" xr:uid="{56F0CB8F-9193-407C-A8A5-669A54ACD7CE}"/>
    <hyperlink ref="B2407" r:id="rId2406" display="http://mapale/sicor/correspondencia/login.php?tipo_doc=CORRESPONDENCIA_ENTRADA&amp;id=2131634" xr:uid="{F68A28AC-3F29-4EAF-B394-F07F1241D96F}"/>
    <hyperlink ref="B2408" r:id="rId2407" display="http://mapale/sicor/correspondencia/login.php?tipo_doc=CORRESPONDENCIA_ENTRADA&amp;id=2131637" xr:uid="{0F689569-C90A-41E7-8883-6D775A08A724}"/>
    <hyperlink ref="B2409" r:id="rId2408" display="http://mapale/sicor/correspondencia/login.php?tipo_doc=CORRESPONDENCIA_ENTRADA&amp;id=2131649" xr:uid="{D4686EA9-4DFE-4FAF-9D53-444A40F1B889}"/>
    <hyperlink ref="B2410" r:id="rId2409" display="http://mapale/sicor/correspondencia/login.php?tipo_doc=CORRESPONDENCIA_ENTRADA&amp;id=2131652" xr:uid="{5A3C3776-13E2-48E1-A88B-AB8F683940D9}"/>
    <hyperlink ref="B2411" r:id="rId2410" display="http://mapale/sicor/correspondencia/login.php?tipo_doc=CORRESPONDENCIA_ENTRADA&amp;id=2131680" xr:uid="{A2E763CE-A2B1-4636-AD15-994FA4AD974B}"/>
    <hyperlink ref="B2412" r:id="rId2411" display="http://mapale/sicor/correspondencia/login.php?tipo_doc=CORRESPONDENCIA_ENTRADA&amp;id=2131690" xr:uid="{6FDB7FF3-E541-466C-A3B5-7B8CD69348F2}"/>
    <hyperlink ref="B2413" r:id="rId2412" display="http://mapale/sicor/correspondencia/login.php?tipo_doc=CORRESPONDENCIA_ENTRADA&amp;id=2131691" xr:uid="{A169E792-E9B0-4D04-B352-DBDF1CCD20EE}"/>
    <hyperlink ref="B2414" r:id="rId2413" display="http://mapale/sicor/correspondencia/login.php?tipo_doc=CORRESPONDENCIA_ENTRADA&amp;id=2131736" xr:uid="{0B97D9C0-7AB9-4D3E-98AE-C7A8F9E25D3B}"/>
    <hyperlink ref="B2415" r:id="rId2414" display="http://mapale/sicor/correspondencia/login.php?tipo_doc=CORRESPONDENCIA_ENTRADA&amp;id=2131755" xr:uid="{D6168675-4EF7-4FE1-A620-909A65B29D49}"/>
    <hyperlink ref="B2416" r:id="rId2415" display="http://mapale/sicor/correspondencia/login.php?tipo_doc=CORRESPONDENCIA_ENTRADA&amp;id=2131776" xr:uid="{BD383719-01C1-477C-8940-F54527B9BC62}"/>
    <hyperlink ref="B2417" r:id="rId2416" display="http://mapale/sicor/correspondencia/login.php?tipo_doc=CORRESPONDENCIA_ENTRADA&amp;id=2131782" xr:uid="{F74D3E18-57F0-40B3-A8D7-BDF27984BBE4}"/>
    <hyperlink ref="B2418" r:id="rId2417" display="http://mapale/sicor/correspondencia/login.php?tipo_doc=CORRESPONDENCIA_ENTRADA&amp;id=2131807" xr:uid="{05BE8EEB-F5A2-495D-B964-41BD96A23850}"/>
    <hyperlink ref="B2419" r:id="rId2418" display="http://mapale/sicor/correspondencia/login.php?tipo_doc=CORRESPONDENCIA_ENTRADA&amp;id=2131812" xr:uid="{1BAE3EE0-AD97-4E80-B530-40CA5781199F}"/>
    <hyperlink ref="B2420" r:id="rId2419" display="http://mapale/sicor/correspondencia/login.php?tipo_doc=CORRESPONDENCIA_ENTRADA&amp;id=2131814" xr:uid="{495AEF9C-74A4-4BB5-9E56-404B6BC1FAD2}"/>
    <hyperlink ref="B2421" r:id="rId2420" display="http://mapale/sicor/correspondencia/login.php?tipo_doc=CORRESPONDENCIA_ENTRADA&amp;id=2131815" xr:uid="{548BE9D2-FB52-4664-B362-90A581CA2170}"/>
    <hyperlink ref="B2422" r:id="rId2421" display="http://mapale/sicor/correspondencia/login.php?tipo_doc=CORRESPONDENCIA_ENTRADA&amp;id=2131820" xr:uid="{8536FEDC-5C90-41FB-BFBB-9B80559FD722}"/>
    <hyperlink ref="B2423" r:id="rId2422" display="http://mapale/sicor/correspondencia/login.php?tipo_doc=CORRESPONDENCIA_ENTRADA&amp;id=2131823" xr:uid="{32712B61-85E9-4BB8-8359-FDCDA20D8399}"/>
    <hyperlink ref="B2424" r:id="rId2423" display="http://mapale/sicor/correspondencia/login.php?tipo_doc=CORRESPONDENCIA_ENTRADA&amp;id=2131828" xr:uid="{90F38122-C708-4888-8142-C178925D27C1}"/>
    <hyperlink ref="B2425" r:id="rId2424" display="http://mapale/sicor/correspondencia/login.php?tipo_doc=CORRESPONDENCIA_ENTRADA&amp;id=2131846" xr:uid="{63FA73FF-C3DF-4023-9889-CB67BE4E4BFD}"/>
    <hyperlink ref="B2426" r:id="rId2425" display="http://mapale/sicor/correspondencia/login.php?tipo_doc=CORRESPONDENCIA_ENTRADA&amp;id=2131847" xr:uid="{64A0408B-50C4-4A6D-845A-D1D5FA18C3DC}"/>
    <hyperlink ref="B2427" r:id="rId2426" display="http://mapale/sicor/correspondencia/login.php?tipo_doc=CORRESPONDENCIA_ENTRADA&amp;id=2131868" xr:uid="{9E3B8BD2-9E24-43C3-8213-A49CE5D9A0A5}"/>
    <hyperlink ref="B2428" r:id="rId2427" display="http://mapale/sicor/correspondencia/login.php?tipo_doc=CORRESPONDENCIA_ENTRADA&amp;id=2131876" xr:uid="{4F0C7145-3997-43DE-976B-DF231821723D}"/>
    <hyperlink ref="B2429" r:id="rId2428" display="http://mapale/sicor/correspondencia/login.php?tipo_doc=CORRESPONDENCIA_ENTRADA&amp;id=2131879" xr:uid="{76724086-6167-4E4A-A3CB-65F60057E1FB}"/>
    <hyperlink ref="B2430" r:id="rId2429" display="http://mapale/sicor/correspondencia/login.php?tipo_doc=CORRESPONDENCIA_ENTRADA&amp;id=2131883" xr:uid="{B5407D3F-9667-4613-9F09-632ABF49B194}"/>
    <hyperlink ref="B2431" r:id="rId2430" display="http://mapale/sicor/correspondencia/login.php?tipo_doc=CORRESPONDENCIA_ENTRADA&amp;id=2131890" xr:uid="{B19DEE55-26DE-4F06-A0E2-1AD9F6B36B90}"/>
    <hyperlink ref="B2432" r:id="rId2431" display="http://mapale/sicor/correspondencia/login.php?tipo_doc=CORRESPONDENCIA_ENTRADA&amp;id=2131937" xr:uid="{48A63ED3-2851-477C-8A25-D93F6FE4732A}"/>
    <hyperlink ref="B2433" r:id="rId2432" display="http://mapale/sicor/correspondencia/login.php?tipo_doc=CORRESPONDENCIA_ENTRADA&amp;id=2131946" xr:uid="{680A5B35-2F2A-428B-95D2-DA2003C5D964}"/>
    <hyperlink ref="B2434" r:id="rId2433" display="http://mapale/sicor/correspondencia/login.php?tipo_doc=CORRESPONDENCIA_ENTRADA&amp;id=2131951" xr:uid="{39931A12-7C87-4DC3-B9C8-BBD3549ADCDF}"/>
    <hyperlink ref="B2435" r:id="rId2434" display="http://mapale/sicor/correspondencia/login.php?tipo_doc=CORRESPONDENCIA_ENTRADA&amp;id=2131965" xr:uid="{E962C22A-13E0-4E83-A2D9-D1AE04A28A4B}"/>
    <hyperlink ref="B2436" r:id="rId2435" display="http://mapale/sicor/correspondencia/login.php?tipo_doc=CORRESPONDENCIA_ENTRADA&amp;id=2131968" xr:uid="{D20E21CF-EF7F-480B-8C12-056D6FD46F6B}"/>
    <hyperlink ref="B2437" r:id="rId2436" display="http://mapale/sicor/correspondencia/login.php?tipo_doc=CORRESPONDENCIA_ENTRADA&amp;id=2131971" xr:uid="{61909D86-0239-4328-A136-6A051249FB05}"/>
    <hyperlink ref="B2438" r:id="rId2437" display="http://mapale/sicor/correspondencia/login.php?tipo_doc=CORRESPONDENCIA_ENTRADA&amp;id=2131990" xr:uid="{E9DFABDD-317B-4AEA-8C53-F17D64443BCF}"/>
    <hyperlink ref="B2439" r:id="rId2438" display="http://mapale/sicor/correspondencia/login.php?tipo_doc=CORRESPONDENCIA_ENTRADA&amp;id=2131993" xr:uid="{EF311078-2364-43B9-B0F9-4A09D5C3E9DB}"/>
    <hyperlink ref="B2440" r:id="rId2439" display="http://mapale/sicor/correspondencia/login.php?tipo_doc=CORRESPONDENCIA_ENTRADA&amp;id=2132001" xr:uid="{9AA4762C-3664-4ADF-B5D8-07C393622400}"/>
    <hyperlink ref="B2441" r:id="rId2440" display="http://mapale/sicor/correspondencia/login.php?tipo_doc=CORRESPONDENCIA_ENTRADA&amp;id=2132011" xr:uid="{F5217874-CEC9-4663-AD6B-A1FD7508AB90}"/>
    <hyperlink ref="B2442" r:id="rId2441" display="http://mapale/sicor/correspondencia/login.php?tipo_doc=CORRESPONDENCIA_ENTRADA&amp;id=2132012" xr:uid="{34C99DBE-7AF5-4130-B2CA-BC570CBD4CB7}"/>
    <hyperlink ref="B2443" r:id="rId2442" display="http://mapale/sicor/correspondencia/login.php?tipo_doc=CORRESPONDENCIA_ENTRADA&amp;id=2132014" xr:uid="{0585EBC7-043B-4BC2-8D0E-6BB107796C25}"/>
    <hyperlink ref="B2444" r:id="rId2443" display="http://mapale/sicor/correspondencia/login.php?tipo_doc=CORRESPONDENCIA_ENTRADA&amp;id=2132018" xr:uid="{72E110EC-FEF9-41FF-A530-4D35009E592E}"/>
    <hyperlink ref="B2445" r:id="rId2444" display="http://mapale/sicor/correspondencia/login.php?tipo_doc=CORRESPONDENCIA_ENTRADA&amp;id=2132043" xr:uid="{C8B4EA6E-7A22-44BA-AF14-896222E766BF}"/>
    <hyperlink ref="B2446" r:id="rId2445" display="http://mapale/sicor/correspondencia/login.php?tipo_doc=CORRESPONDENCIA_ENTRADA&amp;id=2132046" xr:uid="{DEF7ADF9-05C2-4AEA-A458-5DEB70EC89BB}"/>
    <hyperlink ref="B2447" r:id="rId2446" display="http://mapale/sicor/correspondencia/login.php?tipo_doc=CORRESPONDENCIA_ENTRADA&amp;id=2132049" xr:uid="{18478A39-B659-4ACC-AFA8-C1E351B44A0E}"/>
    <hyperlink ref="B2448" r:id="rId2447" display="http://mapale/sicor/correspondencia/login.php?tipo_doc=CORRESPONDENCIA_ENTRADA&amp;id=2132058" xr:uid="{0A59E202-7688-48D5-A862-45947936B8E9}"/>
    <hyperlink ref="B2449" r:id="rId2448" display="http://mapale/sicor/correspondencia/login.php?tipo_doc=CORRESPONDENCIA_ENTRADA&amp;id=2132066" xr:uid="{2F05510D-C823-4B42-9D34-1A39447DDBCC}"/>
    <hyperlink ref="B2450" r:id="rId2449" display="http://mapale/sicor/correspondencia/login.php?tipo_doc=CORRESPONDENCIA_ENTRADA&amp;id=2132069" xr:uid="{029613A3-9783-4199-8CB4-D1D936E77585}"/>
    <hyperlink ref="B2451" r:id="rId2450" display="http://mapale/sicor/correspondencia/login.php?tipo_doc=CORRESPONDENCIA_ENTRADA&amp;id=2132072" xr:uid="{5634832C-76DA-4FB7-8F55-E49E5F5200F4}"/>
    <hyperlink ref="B2452" r:id="rId2451" display="http://mapale/sicor/correspondencia/login.php?tipo_doc=CORRESPONDENCIA_ENTRADA&amp;id=2132075" xr:uid="{B82B75AD-A094-41FD-86D0-D594C11BDB3A}"/>
    <hyperlink ref="B2453" r:id="rId2452" display="http://mapale/sicor/correspondencia/login.php?tipo_doc=CORRESPONDENCIA_ENTRADA&amp;id=2132079" xr:uid="{CC516980-37B8-44EB-8564-2A154141A66F}"/>
    <hyperlink ref="B2454" r:id="rId2453" display="http://mapale/sicor/correspondencia/login.php?tipo_doc=CORRESPONDENCIA_ENTRADA&amp;id=2132116" xr:uid="{8DD60A33-E481-4467-AD4B-188E6AF762CA}"/>
    <hyperlink ref="B2455" r:id="rId2454" display="http://mapale/sicor/correspondencia/login.php?tipo_doc=CORRESPONDENCIA_ENTRADA&amp;id=2132133" xr:uid="{2B00B3A4-FE30-429D-A50D-D7E74F77C3A1}"/>
    <hyperlink ref="B2456" r:id="rId2455" display="http://mapale/sicor/correspondencia/login.php?tipo_doc=CORRESPONDENCIA_ENTRADA&amp;id=2132139" xr:uid="{30D2BF07-1DBA-4006-82E2-B72CCB044A4B}"/>
    <hyperlink ref="B2457" r:id="rId2456" display="http://mapale/sicor/correspondencia/login.php?tipo_doc=CORRESPONDENCIA_ENTRADA&amp;id=2132141" xr:uid="{17F0811D-87D8-45D3-82DE-F991F047A411}"/>
    <hyperlink ref="B2458" r:id="rId2457" display="http://mapale/sicor/correspondencia/login.php?tipo_doc=CORRESPONDENCIA_ENTRADA&amp;id=2132145" xr:uid="{BD8E87C6-202D-4825-BEF5-AC755A4A24BC}"/>
    <hyperlink ref="B2459" r:id="rId2458" display="http://mapale/sicor/correspondencia/login.php?tipo_doc=CORRESPONDENCIA_ENTRADA&amp;id=2132149" xr:uid="{8CDACACD-3205-42A4-B3FD-2B8C80B54177}"/>
    <hyperlink ref="B2460" r:id="rId2459" display="http://mapale/sicor/correspondencia/login.php?tipo_doc=CORRESPONDENCIA_ENTRADA&amp;id=2132150" xr:uid="{0E6FD296-5C02-4B9F-BF98-FE7ED4DE0F95}"/>
    <hyperlink ref="B2461" r:id="rId2460" display="http://mapale/sicor/correspondencia/login.php?tipo_doc=CORRESPONDENCIA_ENTRADA&amp;id=2132174" xr:uid="{A5FA1713-D4E3-4409-B796-B7386D52B3CA}"/>
    <hyperlink ref="B2462" r:id="rId2461" display="http://mapale/sicor/correspondencia/login.php?tipo_doc=CORRESPONDENCIA_ENTRADA&amp;id=2132178" xr:uid="{C99CBCE7-66FE-4F81-A83E-60793906BC27}"/>
    <hyperlink ref="B2463" r:id="rId2462" display="http://mapale/sicor/correspondencia/login.php?tipo_doc=CORRESPONDENCIA_ENTRADA&amp;id=2132181" xr:uid="{9D30E81D-1EDA-4184-8B25-610BFE51A618}"/>
    <hyperlink ref="B2464" r:id="rId2463" display="http://mapale/sicor/correspondencia/login.php?tipo_doc=CORRESPONDENCIA_ENTRADA&amp;id=2132187" xr:uid="{D4021030-B452-41A0-A46E-6BD5C50F793A}"/>
    <hyperlink ref="B2465" r:id="rId2464" display="http://mapale/sicor/correspondencia/login.php?tipo_doc=CORRESPONDENCIA_ENTRADA&amp;id=2132192" xr:uid="{72C63146-1B08-4026-AAF9-15EEC0A1C200}"/>
    <hyperlink ref="B2466" r:id="rId2465" display="http://mapale/sicor/correspondencia/login.php?tipo_doc=CORRESPONDENCIA_ENTRADA&amp;id=2132194" xr:uid="{EFB609D7-FF1A-41DC-8972-14E45E632D37}"/>
    <hyperlink ref="B2467" r:id="rId2466" display="http://mapale/sicor/correspondencia/login.php?tipo_doc=CORRESPONDENCIA_ENTRADA&amp;id=2132199" xr:uid="{B433DC2B-6537-4873-BC27-02117D4D5677}"/>
    <hyperlink ref="B2468" r:id="rId2467" display="http://mapale/sicor/correspondencia/login.php?tipo_doc=CORRESPONDENCIA_ENTRADA&amp;id=2132228" xr:uid="{AA1941CA-6297-497D-ADB0-AEA22AB8F0F9}"/>
    <hyperlink ref="B2469" r:id="rId2468" display="http://mapale/sicor/correspondencia/login.php?tipo_doc=CORRESPONDENCIA_ENTRADA&amp;id=2132234" xr:uid="{883C73E3-4CA9-4962-ACB4-32F142E2D4B0}"/>
    <hyperlink ref="B2470" r:id="rId2469" display="http://mapale/sicor/correspondencia/login.php?tipo_doc=CORRESPONDENCIA_ENTRADA&amp;id=2132235" xr:uid="{46F24FD0-F8E1-4F29-BAD6-AD683E89D87A}"/>
    <hyperlink ref="B2471" r:id="rId2470" display="http://mapale/sicor/correspondencia/login.php?tipo_doc=CORRESPONDENCIA_ENTRADA&amp;id=2132244" xr:uid="{3023E009-DE1E-4434-B61C-1F6BC0C1E5EE}"/>
    <hyperlink ref="B2472" r:id="rId2471" display="http://mapale/sicor/correspondencia/login.php?tipo_doc=CORRESPONDENCIA_ENTRADA&amp;id=2132260" xr:uid="{6130D009-9CB8-4679-931F-92CC02AA7E3B}"/>
    <hyperlink ref="B2473" r:id="rId2472" display="http://mapale/sicor/correspondencia/login.php?tipo_doc=CORRESPONDENCIA_ENTRADA&amp;id=2132261" xr:uid="{41E9883B-6F31-4852-BB75-0199BCF1D9B5}"/>
    <hyperlink ref="B2474" r:id="rId2473" display="http://mapale/sicor/correspondencia/login.php?tipo_doc=CORRESPONDENCIA_ENTRADA&amp;id=2132269" xr:uid="{BDC95FC8-D862-42BA-9D67-EF2933076B55}"/>
    <hyperlink ref="B2475" r:id="rId2474" display="http://mapale/sicor/correspondencia/login.php?tipo_doc=CORRESPONDENCIA_ENTRADA&amp;id=2132279" xr:uid="{9FAEA551-533B-4C79-AB2F-76AF014C9AB9}"/>
    <hyperlink ref="B2476" r:id="rId2475" display="http://mapale/sicor/correspondencia/login.php?tipo_doc=CORRESPONDENCIA_ENTRADA&amp;id=2132310" xr:uid="{AF5EC4A9-1990-4931-B85C-46E2616165F6}"/>
    <hyperlink ref="B2477" r:id="rId2476" display="http://mapale/sicor/correspondencia/login.php?tipo_doc=CORRESPONDENCIA_ENTRADA&amp;id=2132313" xr:uid="{45BBA2AB-A3C4-46C4-A82B-FA989BC53BC8}"/>
    <hyperlink ref="B2478" r:id="rId2477" display="http://mapale/sicor/correspondencia/login.php?tipo_doc=CORRESPONDENCIA_ENTRADA&amp;id=2132325" xr:uid="{1B7C232F-8A22-438E-B7E6-0BAE216A08A8}"/>
    <hyperlink ref="B2479" r:id="rId2478" display="http://mapale/sicor/correspondencia/login.php?tipo_doc=CORRESPONDENCIA_ENTRADA&amp;id=2132342" xr:uid="{2E3CD6BE-FF18-4988-99C4-0C28FA9CE26B}"/>
    <hyperlink ref="B2480" r:id="rId2479" display="http://mapale/sicor/correspondencia/login.php?tipo_doc=CORRESPONDENCIA_ENTRADA&amp;id=2132343" xr:uid="{075E9EDC-1028-4FF6-9819-EC96BF3C693C}"/>
    <hyperlink ref="B2481" r:id="rId2480" display="http://mapale/sicor/correspondencia/login.php?tipo_doc=CORRESPONDENCIA_ENTRADA&amp;id=2132362" xr:uid="{305894A4-634A-4F41-AAD8-0D1E10105E5B}"/>
    <hyperlink ref="B2482" r:id="rId2481" display="http://mapale/sicor/correspondencia/login.php?tipo_doc=CORRESPONDENCIA_ENTRADA&amp;id=2132429" xr:uid="{36241E27-81ED-470A-84C1-EC08C6CE6576}"/>
    <hyperlink ref="B2483" r:id="rId2482" display="http://mapale/sicor/correspondencia/login.php?tipo_doc=CORRESPONDENCIA_ENTRADA&amp;id=2132431" xr:uid="{5AE18175-B045-4AF5-82A5-D45CCDB918D7}"/>
    <hyperlink ref="B2484" r:id="rId2483" display="http://mapale/sicor/correspondencia/login.php?tipo_doc=CORRESPONDENCIA_ENTRADA&amp;id=2132435" xr:uid="{89CDB057-2478-45DB-972E-1002363F003A}"/>
    <hyperlink ref="B2485" r:id="rId2484" display="http://mapale/sicor/correspondencia/login.php?tipo_doc=CORRESPONDENCIA_ENTRADA&amp;id=2132436" xr:uid="{B75A8AFF-034C-48D4-99A5-B54FD3387941}"/>
    <hyperlink ref="B2486" r:id="rId2485" display="http://mapale/sicor/correspondencia/login.php?tipo_doc=CORRESPONDENCIA_ENTRADA&amp;id=2132442" xr:uid="{6FCBC8E4-407E-4BA7-99E7-8B34F8B19D64}"/>
    <hyperlink ref="B2487" r:id="rId2486" display="http://mapale/sicor/correspondencia/login.php?tipo_doc=CORRESPONDENCIA_ENTRADA&amp;id=2132448" xr:uid="{4006891E-993C-4AF5-AC0F-BE30950CE316}"/>
    <hyperlink ref="B2488" r:id="rId2487" display="http://mapale/sicor/correspondencia/login.php?tipo_doc=CORRESPONDENCIA_ENTRADA&amp;id=2132450" xr:uid="{5CF63E74-9F1E-490A-BA21-E3189A991D44}"/>
    <hyperlink ref="B2489" r:id="rId2488" display="http://mapale/sicor/correspondencia/login.php?tipo_doc=CORRESPONDENCIA_ENTRADA&amp;id=2132460" xr:uid="{28C8708D-D881-4FA4-BD73-D01D30AD98FA}"/>
    <hyperlink ref="B2490" r:id="rId2489" display="http://mapale/sicor/correspondencia/login.php?tipo_doc=CORRESPONDENCIA_ENTRADA&amp;id=2132474" xr:uid="{EDAFD9CA-007E-4BE7-B738-421EB43FF08D}"/>
    <hyperlink ref="B2491" r:id="rId2490" display="http://mapale/sicor/correspondencia/login.php?tipo_doc=CORRESPONDENCIA_ENTRADA&amp;id=2132494" xr:uid="{DC3B1599-9A3D-4CD8-8F28-B8914A6F615B}"/>
    <hyperlink ref="B2492" r:id="rId2491" display="http://mapale/sicor/correspondencia/login.php?tipo_doc=CORRESPONDENCIA_ENTRADA&amp;id=2132511" xr:uid="{8B99DE22-10FF-431F-A7A0-A9642495650C}"/>
    <hyperlink ref="B2493" r:id="rId2492" display="http://mapale/sicor/correspondencia/login.php?tipo_doc=CORRESPONDENCIA_ENTRADA&amp;id=2132512" xr:uid="{4F86427F-5D2A-454A-A7C6-348052A7B07D}"/>
    <hyperlink ref="B2494" r:id="rId2493" display="http://mapale/sicor/correspondencia/login.php?tipo_doc=CORRESPONDENCIA_ENTRADA&amp;id=2132563" xr:uid="{88F34D2E-445A-4E8B-A65C-C3E0653C81E0}"/>
    <hyperlink ref="B2495" r:id="rId2494" display="http://mapale/sicor/correspondencia/login.php?tipo_doc=CORRESPONDENCIA_ENTRADA&amp;id=2132570" xr:uid="{D028FB0D-9845-4575-AC5C-1AF19413634A}"/>
    <hyperlink ref="B2496" r:id="rId2495" display="http://mapale/sicor/correspondencia/login.php?tipo_doc=CORRESPONDENCIA_ENTRADA&amp;id=2132586" xr:uid="{EDD9666D-937B-4CDB-8A10-8E21A8308B3A}"/>
    <hyperlink ref="B2497" r:id="rId2496" display="http://mapale/sicor/correspondencia/login.php?tipo_doc=CORRESPONDENCIA_ENTRADA&amp;id=2132594" xr:uid="{62F35A3D-1B63-439E-ACC6-0575298E21DC}"/>
    <hyperlink ref="B2498" r:id="rId2497" display="http://mapale/sicor/correspondencia/login.php?tipo_doc=CORRESPONDENCIA_ENTRADA&amp;id=2132595" xr:uid="{8DA4EBA7-C554-4D5D-A415-1FA76890782D}"/>
    <hyperlink ref="B2499" r:id="rId2498" display="http://mapale/sicor/correspondencia/login.php?tipo_doc=CORRESPONDENCIA_ENTRADA&amp;id=2132598" xr:uid="{C0CA15F1-250A-435A-8B23-108A56F11D1E}"/>
    <hyperlink ref="B2500" r:id="rId2499" display="http://mapale/sicor/correspondencia/login.php?tipo_doc=CORRESPONDENCIA_ENTRADA&amp;id=2132599" xr:uid="{377E0493-D60C-4D1B-91F8-83F8062C1C6C}"/>
    <hyperlink ref="B2501" r:id="rId2500" display="http://mapale/sicor/correspondencia/login.php?tipo_doc=CORRESPONDENCIA_ENTRADA&amp;id=2132601" xr:uid="{F88BF25A-DA22-41E3-B138-A9069601A407}"/>
    <hyperlink ref="B2502" r:id="rId2501" display="http://mapale/sicor/correspondencia/login.php?tipo_doc=CORRESPONDENCIA_ENTRADA&amp;id=2132623" xr:uid="{F5C24222-A539-4515-A050-3FB737C2134C}"/>
    <hyperlink ref="B2503" r:id="rId2502" display="http://mapale/sicor/correspondencia/login.php?tipo_doc=CORRESPONDENCIA_ENTRADA&amp;id=2132631" xr:uid="{7306D654-B6B2-4611-8CBE-A412A350B78C}"/>
    <hyperlink ref="B2504" r:id="rId2503" display="http://mapale/sicor/correspondencia/login.php?tipo_doc=CORRESPONDENCIA_ENTRADA&amp;id=2132632" xr:uid="{853EBB4E-FD63-4D31-9FB8-AD24383067AC}"/>
    <hyperlink ref="B2505" r:id="rId2504" display="http://mapale/sicor/correspondencia/login.php?tipo_doc=CORRESPONDENCIA_ENTRADA&amp;id=2132637" xr:uid="{B8B22B50-6E25-45B6-B2FE-9AA4CD45C2DB}"/>
    <hyperlink ref="B2506" r:id="rId2505" display="http://mapale/sicor/correspondencia/login.php?tipo_doc=CORRESPONDENCIA_ENTRADA&amp;id=2132656" xr:uid="{CACA15EB-B697-4A70-9006-4B5146AB7E3E}"/>
    <hyperlink ref="B2507" r:id="rId2506" display="http://mapale/sicor/correspondencia/login.php?tipo_doc=CORRESPONDENCIA_ENTRADA&amp;id=2132659" xr:uid="{E8DB5857-53F1-4663-9B49-C8FD19AA7F32}"/>
    <hyperlink ref="B2508" r:id="rId2507" display="http://mapale/sicor/correspondencia/login.php?tipo_doc=CORRESPONDENCIA_ENTRADA&amp;id=2132666" xr:uid="{EFBCD1AE-FFD9-4A05-A2C6-A360C2F57C22}"/>
    <hyperlink ref="B2509" r:id="rId2508" display="http://mapale/sicor/correspondencia/login.php?tipo_doc=CORRESPONDENCIA_ENTRADA&amp;id=2132682" xr:uid="{048E0BD8-FC60-4084-8BD1-49BC03DB5A00}"/>
    <hyperlink ref="B2510" r:id="rId2509" display="http://mapale/sicor/correspondencia/login.php?tipo_doc=CORRESPONDENCIA_ENTRADA&amp;id=2132750" xr:uid="{187350B7-82D1-4893-9149-897A5286AEEF}"/>
    <hyperlink ref="B2511" r:id="rId2510" display="http://mapale/sicor/correspondencia/login.php?tipo_doc=CORRESPONDENCIA_ENTRADA&amp;id=2132764" xr:uid="{75210CB6-E6D0-4128-BFE2-494B335AD682}"/>
    <hyperlink ref="B2512" r:id="rId2511" display="http://mapale/sicor/correspondencia/login.php?tipo_doc=CORRESPONDENCIA_ENTRADA&amp;id=2132782" xr:uid="{C4333058-BE51-4690-A840-7409CB300676}"/>
    <hyperlink ref="B2513" r:id="rId2512" display="http://mapale/sicor/correspondencia/login.php?tipo_doc=CORRESPONDENCIA_ENTRADA&amp;id=2132783" xr:uid="{D46A322E-56D2-4CA4-A570-C8517B53D10F}"/>
    <hyperlink ref="B2514" r:id="rId2513" display="http://mapale/sicor/correspondencia/login.php?tipo_doc=CORRESPONDENCIA_ENTRADA&amp;id=2132788" xr:uid="{E71FD4A1-4A9C-48CA-B9F6-7AD57CA18FA3}"/>
    <hyperlink ref="B2515" r:id="rId2514" display="http://mapale/sicor/correspondencia/login.php?tipo_doc=CORRESPONDENCIA_ENTRADA&amp;id=2132791" xr:uid="{85687543-D094-4314-B9C7-2C579C46FDD4}"/>
    <hyperlink ref="B2516" r:id="rId2515" display="http://mapale/sicor/correspondencia/login.php?tipo_doc=CORRESPONDENCIA_ENTRADA&amp;id=2132793" xr:uid="{A03DC543-1B58-4225-9C37-D114BC88FD10}"/>
    <hyperlink ref="B2517" r:id="rId2516" display="http://mapale/sicor/correspondencia/login.php?tipo_doc=CORRESPONDENCIA_ENTRADA&amp;id=2132819" xr:uid="{86839EAE-29B3-4925-A1BA-F0D4E550441C}"/>
    <hyperlink ref="B2518" r:id="rId2517" display="http://mapale/sicor/correspondencia/login.php?tipo_doc=CORRESPONDENCIA_ENTRADA&amp;id=2132825" xr:uid="{D5CC5264-6036-449E-8939-22449A66E320}"/>
    <hyperlink ref="B2519" r:id="rId2518" display="http://mapale/sicor/correspondencia/login.php?tipo_doc=CORRESPONDENCIA_ENTRADA&amp;id=2132865" xr:uid="{47072542-9555-4EAC-9941-5DD03DD14DB4}"/>
  </hyperlinks>
  <pageMargins left="0.7" right="0.7" top="0.75" bottom="0.75" header="0.3" footer="0.3"/>
  <pageSetup orientation="portrait" r:id="rId2519"/>
  <drawing r:id="rId252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3"/>
  <sheetViews>
    <sheetView workbookViewId="0">
      <selection activeCell="B1" sqref="B1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14" t="s">
        <v>14</v>
      </c>
      <c r="C1" s="3" t="s">
        <v>15</v>
      </c>
      <c r="D1" s="14" t="s">
        <v>1</v>
      </c>
      <c r="E1" s="14" t="s">
        <v>2</v>
      </c>
      <c r="F1" s="14" t="s">
        <v>3</v>
      </c>
      <c r="G1" s="2" t="s">
        <v>4</v>
      </c>
      <c r="H1" s="14" t="s">
        <v>5</v>
      </c>
      <c r="I1" s="14" t="s">
        <v>6</v>
      </c>
      <c r="J1" s="97" t="s">
        <v>13</v>
      </c>
      <c r="K1" s="97"/>
      <c r="L1" s="97"/>
      <c r="O1" s="92" t="s">
        <v>8</v>
      </c>
      <c r="P1" s="93"/>
    </row>
    <row r="2" spans="2:16" ht="57" thickBot="1" x14ac:dyDescent="0.3">
      <c r="B2" s="9">
        <v>43120</v>
      </c>
      <c r="C2" s="10">
        <v>44337</v>
      </c>
      <c r="D2" s="11" t="s">
        <v>36</v>
      </c>
      <c r="E2" s="11" t="s">
        <v>17</v>
      </c>
      <c r="F2" s="11" t="s">
        <v>38</v>
      </c>
      <c r="G2" s="11" t="s">
        <v>1329</v>
      </c>
      <c r="H2" s="12" t="s">
        <v>76</v>
      </c>
      <c r="I2" s="11" t="s">
        <v>77</v>
      </c>
      <c r="J2" s="11">
        <v>17</v>
      </c>
      <c r="K2" s="11">
        <v>0</v>
      </c>
      <c r="L2" s="11">
        <v>17</v>
      </c>
      <c r="O2" s="5" t="s">
        <v>9</v>
      </c>
      <c r="P2" s="6" t="s">
        <v>10</v>
      </c>
    </row>
    <row r="3" spans="2:16" ht="56.25" x14ac:dyDescent="0.25">
      <c r="B3" s="9">
        <v>45262</v>
      </c>
      <c r="C3" s="10">
        <v>44343</v>
      </c>
      <c r="D3" s="11" t="s">
        <v>46</v>
      </c>
      <c r="E3" s="11" t="s">
        <v>17</v>
      </c>
      <c r="F3" s="11" t="s">
        <v>38</v>
      </c>
      <c r="G3" s="11" t="s">
        <v>1447</v>
      </c>
      <c r="H3" s="12" t="s">
        <v>76</v>
      </c>
      <c r="I3" s="11" t="s">
        <v>77</v>
      </c>
      <c r="J3" s="11">
        <v>6</v>
      </c>
      <c r="K3" s="11">
        <v>0</v>
      </c>
      <c r="L3" s="11">
        <v>6</v>
      </c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14" priority="1"/>
  </conditionalFormatting>
  <conditionalFormatting sqref="B2">
    <cfRule type="duplicateValues" dxfId="13" priority="2"/>
    <cfRule type="duplicateValues" dxfId="12" priority="3"/>
    <cfRule type="duplicateValues" dxfId="11" priority="4"/>
  </conditionalFormatting>
  <conditionalFormatting sqref="B2">
    <cfRule type="duplicateValues" dxfId="10" priority="5"/>
    <cfRule type="duplicateValues" dxfId="9" priority="6"/>
  </conditionalFormatting>
  <conditionalFormatting sqref="B2">
    <cfRule type="duplicateValues" dxfId="8" priority="7"/>
    <cfRule type="duplicateValues" dxfId="7" priority="8"/>
  </conditionalFormatting>
  <conditionalFormatting sqref="B2">
    <cfRule type="duplicateValues" dxfId="6" priority="9"/>
  </conditionalFormatting>
  <conditionalFormatting sqref="B2">
    <cfRule type="duplicateValues" dxfId="5" priority="10"/>
  </conditionalFormatting>
  <conditionalFormatting sqref="B2">
    <cfRule type="duplicateValues" dxfId="4" priority="11"/>
    <cfRule type="duplicateValues" dxfId="3" priority="12"/>
    <cfRule type="duplicateValues" dxfId="2" priority="13"/>
  </conditionalFormatting>
  <conditionalFormatting sqref="B2">
    <cfRule type="duplicateValues" dxfId="1" priority="14"/>
    <cfRule type="duplicateValues" dxfId="0" priority="15"/>
  </conditionalFormatting>
  <hyperlinks>
    <hyperlink ref="B2" r:id="rId1" display="http://mapale/sicor/correspondencia/login.php?tipo_doc=CORRESPONDENCIA_ENTRADA&amp;id=2119927" xr:uid="{173DD370-29D2-418E-87DE-DA83B1A804C2}"/>
    <hyperlink ref="B3" r:id="rId2" display="http://mapale/sicor/correspondencia/login.php?tipo_doc=CORRESPONDENCIA_ENTRADA&amp;id=2122069" xr:uid="{F8472484-24E6-4C3E-B32D-61C9B5B8E9DE}"/>
  </hyperlinks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0" ma:contentTypeDescription="Crear nuevo documento." ma:contentTypeScope="" ma:versionID="2d7161a0ee44bd489e78e067578dd199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c011c4931ae60a175baa460cc093e7a3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7DE1F8-990B-4873-90D3-52E235F33C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Neiffeth Julieth Vargas Vargas</cp:lastModifiedBy>
  <cp:revision/>
  <dcterms:created xsi:type="dcterms:W3CDTF">2017-07-06T13:59:39Z</dcterms:created>
  <dcterms:modified xsi:type="dcterms:W3CDTF">2021-07-07T22:11:09Z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