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F72C09B8-7D73-4998-9EF9-63EDD0BB1C97}" xr6:coauthVersionLast="47" xr6:coauthVersionMax="47" xr10:uidLastSave="{00000000-0000-0000-0000-000000000000}"/>
  <bookViews>
    <workbookView xWindow="-108" yWindow="-108" windowWidth="23256" windowHeight="12456" xr2:uid="{B838B5F4-E7D5-41C5-BA1E-439490326346}"/>
  </bookViews>
  <sheets>
    <sheet name="GESTION PREDIAL" sheetId="1" r:id="rId1"/>
    <sheet name="LCDE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0">'GESTION PREDIAL'!$A$1:$V$90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9" i="1" l="1"/>
  <c r="H74" i="1"/>
  <c r="H59" i="1"/>
  <c r="H44" i="1"/>
</calcChain>
</file>

<file path=xl/sharedStrings.xml><?xml version="1.0" encoding="utf-8"?>
<sst xmlns="http://schemas.openxmlformats.org/spreadsheetml/2006/main" count="127" uniqueCount="41">
  <si>
    <t>INSTITUTO NACIONA DE VIAS</t>
  </si>
  <si>
    <t>CODIGO</t>
  </si>
  <si>
    <t>FMR SEP 08</t>
  </si>
  <si>
    <t>SUBDIRECCION DE ESTRUCTURACION DE PROYECTOS</t>
  </si>
  <si>
    <t xml:space="preserve">VERSION </t>
  </si>
  <si>
    <t xml:space="preserve">
PRESUPUESTO ADQUISICION  PREDIAL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</si>
  <si>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</si>
  <si>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</si>
  <si>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</si>
  <si>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</si>
  <si>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</si>
  <si>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</si>
  <si>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</si>
  <si>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</si>
  <si>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</si>
  <si>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</si>
  <si>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</si>
  <si>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>PRESUPUESTO ADQUISICION  PREDIAL</t>
  </si>
  <si>
    <t>,</t>
  </si>
  <si>
    <t>ANALISIS DE  MERCADO DE PREDIOS RURALES</t>
  </si>
  <si>
    <t>No.</t>
  </si>
  <si>
    <t>TIPO DE INMUEBLE</t>
  </si>
  <si>
    <t>UBICACIÓN</t>
  </si>
  <si>
    <t>VALOR  PEDIDO</t>
  </si>
  <si>
    <t>%. NEG.</t>
  </si>
  <si>
    <t>VALOR DEPURADO</t>
  </si>
  <si>
    <t>TERRENO</t>
  </si>
  <si>
    <t>VALOR TOTAL MEJORAS (CONSTRUCCIONES Y /O CULTIVOS)</t>
  </si>
  <si>
    <t>OBSERVACIONES</t>
  </si>
  <si>
    <t>NOMBRE FUENTE</t>
  </si>
  <si>
    <t>ÁREA EN     m2.</t>
  </si>
  <si>
    <t>V/M2 U.F.</t>
  </si>
  <si>
    <t>Uso Actual</t>
  </si>
  <si>
    <t>PROMEDIO</t>
  </si>
  <si>
    <t>DESVIACION ESTÁNDAR</t>
  </si>
  <si>
    <t>COEFICIENTE DE VARIACION</t>
  </si>
  <si>
    <t>COEFICIENTE DE ASIMETRIA</t>
  </si>
  <si>
    <t>VALOR MAXIMO</t>
  </si>
  <si>
    <t>VALOR MINIMO</t>
  </si>
  <si>
    <t>VALOR ADOPTADO</t>
  </si>
  <si>
    <t xml:space="preserve">ANALISIS DE  MERCADO DE PREDIOS URBANOS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</si>
</sst>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_-;\-&quot;$&quot;\ * #,##0_-;_-&quot;$&quot;\ * &quot;-&quot;_-;_-@_-"/>
    <numFmt numFmtId="165" formatCode="_-[$$-240A]\ * #,##0.00_ ;_-[$$-240A]\ * \-#,##0.00\ ;_-[$$-240A]\ * &quot;-&quot;??_ ;_-@_ "/>
    <numFmt numFmtId="166" formatCode="0.0"/>
    <numFmt numFmtId="167" formatCode="&quot;$&quot;\ #,##0"/>
    <numFmt numFmtId="168" formatCode="#,##0.0"/>
    <numFmt numFmtId="169" formatCode="#,##0.00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FF0000"/>
      <name val="Arial Narrow"/>
      <family val="2"/>
    </font>
    <font>
      <sz val="11"/>
      <color rgb="FF002F34"/>
      <name val="Arial"/>
      <family val="2"/>
    </font>
    <font>
      <b/>
      <sz val="10"/>
      <color theme="1"/>
      <name val="Arial Narrow"/>
      <family val="2"/>
    </font>
    <font>
      <b/>
      <sz val="10"/>
      <color indexed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147">
    <xf numFmtId="0" fontId="0" fillId="0" borderId="0" xfId="0"/>
    <xf numFmtId="0" fontId="0" fillId="2" borderId="13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6" fontId="9" fillId="4" borderId="4" xfId="4" applyNumberFormat="1" applyFont="1" applyFill="1" applyBorder="1" applyAlignment="1">
      <alignment horizontal="center"/>
    </xf>
    <xf numFmtId="166" fontId="9" fillId="4" borderId="8" xfId="4" applyNumberFormat="1" applyFont="1" applyFill="1" applyBorder="1" applyAlignment="1">
      <alignment horizontal="center" vertical="center" wrapText="1"/>
    </xf>
    <xf numFmtId="3" fontId="9" fillId="4" borderId="8" xfId="4" applyNumberFormat="1" applyFont="1" applyFill="1" applyBorder="1" applyAlignment="1">
      <alignment horizontal="center" vertical="center" wrapText="1"/>
    </xf>
    <xf numFmtId="0" fontId="10" fillId="0" borderId="29" xfId="4" applyFont="1" applyBorder="1" applyAlignment="1">
      <alignment horizontal="center" vertical="center"/>
    </xf>
    <xf numFmtId="0" fontId="10" fillId="0" borderId="8" xfId="4" applyFont="1" applyBorder="1" applyAlignment="1">
      <alignment horizontal="center" vertical="center" wrapText="1"/>
    </xf>
    <xf numFmtId="1" fontId="11" fillId="0" borderId="8" xfId="4" applyNumberFormat="1" applyFont="1" applyBorder="1" applyAlignment="1">
      <alignment horizontal="center" vertical="center" wrapText="1"/>
    </xf>
    <xf numFmtId="167" fontId="11" fillId="0" borderId="8" xfId="4" applyNumberFormat="1" applyFont="1" applyBorder="1" applyAlignment="1">
      <alignment horizontal="right" vertical="center"/>
    </xf>
    <xf numFmtId="9" fontId="11" fillId="0" borderId="8" xfId="4" applyNumberFormat="1" applyFont="1" applyBorder="1" applyAlignment="1">
      <alignment horizontal="center" vertical="center"/>
    </xf>
    <xf numFmtId="168" fontId="11" fillId="0" borderId="8" xfId="4" applyNumberFormat="1" applyFont="1" applyBorder="1" applyAlignment="1">
      <alignment horizontal="right" vertical="center" wrapText="1"/>
    </xf>
    <xf numFmtId="4" fontId="11" fillId="0" borderId="8" xfId="4" applyNumberFormat="1" applyFont="1" applyBorder="1" applyAlignment="1">
      <alignment horizontal="center" vertical="center" wrapText="1"/>
    </xf>
    <xf numFmtId="167" fontId="12" fillId="0" borderId="9" xfId="4" applyNumberFormat="1" applyFont="1" applyBorder="1" applyAlignment="1">
      <alignment horizontal="right" vertical="center" wrapText="1"/>
    </xf>
    <xf numFmtId="167" fontId="11" fillId="0" borderId="9" xfId="4" applyNumberFormat="1" applyFont="1" applyBorder="1" applyAlignment="1">
      <alignment horizontal="right" vertical="center" wrapText="1"/>
    </xf>
    <xf numFmtId="3" fontId="11" fillId="0" borderId="8" xfId="4" applyNumberFormat="1" applyFont="1" applyBorder="1" applyAlignment="1">
      <alignment horizontal="right" vertical="center" wrapText="1"/>
    </xf>
    <xf numFmtId="0" fontId="10" fillId="0" borderId="34" xfId="4" applyFont="1" applyBorder="1" applyAlignment="1">
      <alignment horizontal="center" vertical="center"/>
    </xf>
    <xf numFmtId="0" fontId="10" fillId="0" borderId="12" xfId="4" applyFont="1" applyBorder="1" applyAlignment="1">
      <alignment horizontal="center" vertical="center" wrapText="1"/>
    </xf>
    <xf numFmtId="1" fontId="11" fillId="0" borderId="12" xfId="4" applyNumberFormat="1" applyFont="1" applyBorder="1" applyAlignment="1">
      <alignment horizontal="center" vertical="center" wrapText="1"/>
    </xf>
    <xf numFmtId="167" fontId="11" fillId="0" borderId="12" xfId="4" applyNumberFormat="1" applyFont="1" applyBorder="1" applyAlignment="1">
      <alignment horizontal="right" vertical="center"/>
    </xf>
    <xf numFmtId="9" fontId="11" fillId="0" borderId="12" xfId="4" applyNumberFormat="1" applyFont="1" applyBorder="1" applyAlignment="1">
      <alignment horizontal="center" vertical="center"/>
    </xf>
    <xf numFmtId="3" fontId="11" fillId="0" borderId="12" xfId="4" applyNumberFormat="1" applyFont="1" applyBorder="1" applyAlignment="1">
      <alignment horizontal="right" vertical="center" wrapText="1"/>
    </xf>
    <xf numFmtId="4" fontId="11" fillId="0" borderId="12" xfId="4" applyNumberFormat="1" applyFont="1" applyBorder="1" applyAlignment="1">
      <alignment horizontal="center" vertical="center" wrapText="1"/>
    </xf>
    <xf numFmtId="167" fontId="11" fillId="0" borderId="13" xfId="4" applyNumberFormat="1" applyFont="1" applyBorder="1" applyAlignment="1">
      <alignment horizontal="right" vertical="center" wrapText="1"/>
    </xf>
    <xf numFmtId="167" fontId="11" fillId="0" borderId="0" xfId="4" applyNumberFormat="1" applyFont="1" applyAlignment="1">
      <alignment horizontal="right" vertical="center"/>
    </xf>
    <xf numFmtId="4" fontId="11" fillId="0" borderId="0" xfId="4" applyNumberFormat="1" applyFont="1" applyAlignment="1">
      <alignment horizontal="center" vertical="center" wrapText="1"/>
    </xf>
    <xf numFmtId="167" fontId="11" fillId="0" borderId="0" xfId="4" applyNumberFormat="1" applyFont="1" applyAlignment="1">
      <alignment horizontal="right" vertical="center" wrapText="1"/>
    </xf>
    <xf numFmtId="169" fontId="11" fillId="0" borderId="0" xfId="4" applyNumberFormat="1" applyFont="1" applyAlignment="1">
      <alignment horizontal="center" vertical="center" wrapText="1"/>
    </xf>
    <xf numFmtId="0" fontId="6" fillId="0" borderId="0" xfId="3" applyBorder="1" applyAlignment="1">
      <alignment horizontal="center" vertical="center" wrapText="1"/>
    </xf>
    <xf numFmtId="167" fontId="11" fillId="3" borderId="8" xfId="4" applyNumberFormat="1" applyFont="1" applyFill="1" applyBorder="1" applyAlignment="1">
      <alignment horizontal="right" vertical="center"/>
    </xf>
    <xf numFmtId="0" fontId="8" fillId="3" borderId="0" xfId="4" applyFont="1" applyFill="1" applyAlignment="1">
      <alignment vertical="center"/>
    </xf>
    <xf numFmtId="166" fontId="9" fillId="3" borderId="0" xfId="4" applyNumberFormat="1" applyFont="1" applyFill="1" applyAlignment="1">
      <alignment vertical="center" wrapText="1"/>
    </xf>
    <xf numFmtId="0" fontId="10" fillId="3" borderId="0" xfId="4" applyFont="1" applyFill="1" applyAlignment="1">
      <alignment horizontal="center" vertical="center"/>
    </xf>
    <xf numFmtId="0" fontId="9" fillId="3" borderId="0" xfId="4" applyFont="1" applyFill="1" applyAlignment="1">
      <alignment vertical="center"/>
    </xf>
    <xf numFmtId="0" fontId="9" fillId="3" borderId="1" xfId="4" applyFont="1" applyFill="1" applyBorder="1" applyAlignment="1">
      <alignment horizontal="center" vertical="center"/>
    </xf>
    <xf numFmtId="167" fontId="15" fillId="3" borderId="1" xfId="5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34" xfId="0" applyFill="1" applyBorder="1" applyAlignment="1">
      <alignment horizontal="center" vertical="center"/>
    </xf>
    <xf numFmtId="0" fontId="0" fillId="0" borderId="1" xfId="0" applyBorder="1"/>
    <xf numFmtId="0" fontId="0" fillId="0" borderId="16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17" xfId="0" applyBorder="1"/>
    <xf numFmtId="0" fontId="4" fillId="3" borderId="8" xfId="0" applyFont="1" applyFill="1" applyBorder="1"/>
    <xf numFmtId="0" fontId="0" fillId="3" borderId="8" xfId="0" applyFill="1" applyBorder="1"/>
    <xf numFmtId="0" fontId="3" fillId="3" borderId="8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164" fontId="4" fillId="3" borderId="8" xfId="1" applyFont="1" applyFill="1" applyBorder="1" applyAlignment="1">
      <alignment horizontal="right" vertical="center"/>
    </xf>
    <xf numFmtId="2" fontId="4" fillId="3" borderId="8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" fontId="4" fillId="3" borderId="8" xfId="0" applyNumberFormat="1" applyFont="1" applyFill="1" applyBorder="1" applyAlignment="1">
      <alignment horizontal="center" vertical="center"/>
    </xf>
    <xf numFmtId="9" fontId="4" fillId="3" borderId="8" xfId="2" applyFont="1" applyFill="1" applyBorder="1" applyAlignment="1">
      <alignment horizontal="center" vertical="center"/>
    </xf>
    <xf numFmtId="165" fontId="4" fillId="3" borderId="8" xfId="0" applyNumberFormat="1" applyFont="1" applyFill="1" applyBorder="1" applyAlignment="1">
      <alignment horizontal="right" vertical="center"/>
    </xf>
    <xf numFmtId="0" fontId="3" fillId="3" borderId="8" xfId="0" applyFont="1" applyFill="1" applyBorder="1" applyAlignment="1">
      <alignment vertical="center"/>
    </xf>
    <xf numFmtId="164" fontId="3" fillId="3" borderId="8" xfId="1" applyFont="1" applyFill="1" applyBorder="1" applyAlignment="1">
      <alignment horizontal="right" vertical="center"/>
    </xf>
    <xf numFmtId="0" fontId="0" fillId="2" borderId="26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2" fillId="2" borderId="1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9" fillId="4" borderId="29" xfId="4" applyFont="1" applyFill="1" applyBorder="1" applyAlignment="1">
      <alignment horizontal="center" vertical="center"/>
    </xf>
    <xf numFmtId="0" fontId="9" fillId="4" borderId="8" xfId="4" applyFont="1" applyFill="1" applyBorder="1" applyAlignment="1">
      <alignment horizontal="center" vertical="center"/>
    </xf>
    <xf numFmtId="167" fontId="15" fillId="0" borderId="8" xfId="5" applyNumberFormat="1" applyFont="1" applyBorder="1" applyAlignment="1">
      <alignment horizontal="center"/>
    </xf>
    <xf numFmtId="167" fontId="15" fillId="0" borderId="9" xfId="5" applyNumberFormat="1" applyFont="1" applyBorder="1" applyAlignment="1">
      <alignment horizontal="center"/>
    </xf>
    <xf numFmtId="0" fontId="9" fillId="4" borderId="34" xfId="4" applyFont="1" applyFill="1" applyBorder="1" applyAlignment="1">
      <alignment horizontal="center" vertical="center"/>
    </xf>
    <xf numFmtId="0" fontId="9" fillId="4" borderId="12" xfId="4" applyFont="1" applyFill="1" applyBorder="1" applyAlignment="1">
      <alignment horizontal="center" vertical="center"/>
    </xf>
    <xf numFmtId="167" fontId="15" fillId="4" borderId="12" xfId="5" applyNumberFormat="1" applyFont="1" applyFill="1" applyBorder="1" applyAlignment="1">
      <alignment horizontal="center"/>
    </xf>
    <xf numFmtId="167" fontId="15" fillId="4" borderId="13" xfId="5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0" fontId="15" fillId="0" borderId="8" xfId="5" applyNumberFormat="1" applyFont="1" applyBorder="1" applyAlignment="1">
      <alignment horizontal="center"/>
    </xf>
    <xf numFmtId="10" fontId="15" fillId="0" borderId="9" xfId="5" applyNumberFormat="1" applyFont="1" applyBorder="1" applyAlignment="1">
      <alignment horizontal="center"/>
    </xf>
    <xf numFmtId="169" fontId="11" fillId="0" borderId="34" xfId="4" applyNumberFormat="1" applyFont="1" applyBorder="1" applyAlignment="1">
      <alignment horizontal="center" vertical="center" wrapText="1"/>
    </xf>
    <xf numFmtId="169" fontId="11" fillId="0" borderId="12" xfId="4" applyNumberFormat="1" applyFont="1" applyBorder="1" applyAlignment="1">
      <alignment horizontal="center" vertical="center" wrapText="1"/>
    </xf>
    <xf numFmtId="169" fontId="11" fillId="0" borderId="25" xfId="4" applyNumberFormat="1" applyFont="1" applyBorder="1" applyAlignment="1">
      <alignment horizontal="center" vertical="center" wrapText="1"/>
    </xf>
    <xf numFmtId="0" fontId="6" fillId="0" borderId="34" xfId="3" applyBorder="1" applyAlignment="1">
      <alignment horizontal="center" vertical="center" wrapText="1"/>
    </xf>
    <xf numFmtId="0" fontId="6" fillId="0" borderId="12" xfId="3" applyBorder="1" applyAlignment="1">
      <alignment horizontal="center" vertical="center" wrapText="1"/>
    </xf>
    <xf numFmtId="0" fontId="6" fillId="0" borderId="13" xfId="3" applyBorder="1" applyAlignment="1">
      <alignment horizontal="center" vertical="center" wrapText="1"/>
    </xf>
    <xf numFmtId="0" fontId="9" fillId="4" borderId="14" xfId="4" applyFont="1" applyFill="1" applyBorder="1" applyAlignment="1">
      <alignment horizontal="center" vertical="center"/>
    </xf>
    <xf numFmtId="0" fontId="9" fillId="4" borderId="4" xfId="4" applyFont="1" applyFill="1" applyBorder="1" applyAlignment="1">
      <alignment horizontal="center" vertical="center"/>
    </xf>
    <xf numFmtId="167" fontId="9" fillId="0" borderId="4" xfId="4" applyNumberFormat="1" applyFont="1" applyBorder="1" applyAlignment="1">
      <alignment horizontal="center" vertical="center"/>
    </xf>
    <xf numFmtId="167" fontId="9" fillId="0" borderId="5" xfId="4" applyNumberFormat="1" applyFont="1" applyBorder="1" applyAlignment="1">
      <alignment horizontal="center" vertical="center"/>
    </xf>
    <xf numFmtId="167" fontId="14" fillId="0" borderId="8" xfId="4" applyNumberFormat="1" applyFont="1" applyBorder="1" applyAlignment="1">
      <alignment horizontal="center"/>
    </xf>
    <xf numFmtId="167" fontId="14" fillId="0" borderId="9" xfId="4" applyNumberFormat="1" applyFont="1" applyBorder="1" applyAlignment="1">
      <alignment horizontal="center"/>
    </xf>
    <xf numFmtId="169" fontId="11" fillId="0" borderId="14" xfId="4" applyNumberFormat="1" applyFont="1" applyBorder="1" applyAlignment="1">
      <alignment horizontal="center" vertical="center" wrapText="1"/>
    </xf>
    <xf numFmtId="169" fontId="11" fillId="0" borderId="4" xfId="4" applyNumberFormat="1" applyFont="1" applyBorder="1" applyAlignment="1">
      <alignment horizontal="center" vertical="center" wrapText="1"/>
    </xf>
    <xf numFmtId="169" fontId="11" fillId="0" borderId="15" xfId="4" applyNumberFormat="1" applyFont="1" applyBorder="1" applyAlignment="1">
      <alignment horizontal="center" vertical="center" wrapText="1"/>
    </xf>
    <xf numFmtId="0" fontId="6" fillId="0" borderId="31" xfId="3" applyBorder="1" applyAlignment="1">
      <alignment horizontal="center" vertical="center" wrapText="1"/>
    </xf>
    <xf numFmtId="0" fontId="6" fillId="0" borderId="32" xfId="3" applyBorder="1" applyAlignment="1">
      <alignment horizontal="center" vertical="center" wrapText="1"/>
    </xf>
    <xf numFmtId="0" fontId="6" fillId="0" borderId="33" xfId="3" applyBorder="1" applyAlignment="1">
      <alignment horizontal="center" vertical="center" wrapText="1"/>
    </xf>
    <xf numFmtId="169" fontId="11" fillId="0" borderId="29" xfId="4" applyNumberFormat="1" applyFont="1" applyBorder="1" applyAlignment="1">
      <alignment horizontal="center" vertical="center" wrapText="1"/>
    </xf>
    <xf numFmtId="169" fontId="11" fillId="0" borderId="8" xfId="4" applyNumberFormat="1" applyFont="1" applyBorder="1" applyAlignment="1">
      <alignment horizontal="center" vertical="center" wrapText="1"/>
    </xf>
    <xf numFmtId="169" fontId="11" fillId="0" borderId="22" xfId="4" applyNumberFormat="1" applyFont="1" applyBorder="1" applyAlignment="1">
      <alignment horizontal="center" vertical="center" wrapText="1"/>
    </xf>
    <xf numFmtId="0" fontId="6" fillId="0" borderId="29" xfId="3" applyBorder="1" applyAlignment="1">
      <alignment horizontal="center" vertical="center" wrapText="1"/>
    </xf>
    <xf numFmtId="0" fontId="6" fillId="0" borderId="8" xfId="3" applyBorder="1" applyAlignment="1">
      <alignment horizontal="center" vertical="center" wrapText="1"/>
    </xf>
    <xf numFmtId="0" fontId="6" fillId="0" borderId="9" xfId="3" applyBorder="1" applyAlignment="1">
      <alignment horizontal="center" vertical="center" wrapText="1"/>
    </xf>
    <xf numFmtId="0" fontId="13" fillId="0" borderId="29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8" fillId="4" borderId="27" xfId="4" applyFont="1" applyFill="1" applyBorder="1" applyAlignment="1">
      <alignment horizontal="center" vertical="center"/>
    </xf>
    <xf numFmtId="0" fontId="8" fillId="4" borderId="26" xfId="4" applyFont="1" applyFill="1" applyBorder="1" applyAlignment="1">
      <alignment horizontal="center" vertical="center"/>
    </xf>
    <xf numFmtId="0" fontId="8" fillId="4" borderId="16" xfId="4" applyFont="1" applyFill="1" applyBorder="1" applyAlignment="1">
      <alignment horizontal="center" vertical="center"/>
    </xf>
    <xf numFmtId="0" fontId="8" fillId="4" borderId="17" xfId="4" applyFont="1" applyFill="1" applyBorder="1" applyAlignment="1">
      <alignment horizontal="center" vertical="center"/>
    </xf>
    <xf numFmtId="166" fontId="9" fillId="4" borderId="14" xfId="4" applyNumberFormat="1" applyFont="1" applyFill="1" applyBorder="1" applyAlignment="1">
      <alignment horizontal="center" vertical="center" wrapText="1"/>
    </xf>
    <xf numFmtId="166" fontId="9" fillId="4" borderId="29" xfId="4" applyNumberFormat="1" applyFont="1" applyFill="1" applyBorder="1" applyAlignment="1">
      <alignment horizontal="center" vertical="center" wrapText="1"/>
    </xf>
    <xf numFmtId="166" fontId="9" fillId="4" borderId="4" xfId="4" applyNumberFormat="1" applyFont="1" applyFill="1" applyBorder="1" applyAlignment="1">
      <alignment horizontal="center" vertical="center" wrapText="1"/>
    </xf>
    <xf numFmtId="166" fontId="9" fillId="4" borderId="8" xfId="4" applyNumberFormat="1" applyFont="1" applyFill="1" applyBorder="1" applyAlignment="1">
      <alignment horizontal="center" vertical="center" wrapText="1"/>
    </xf>
    <xf numFmtId="3" fontId="9" fillId="4" borderId="15" xfId="4" applyNumberFormat="1" applyFont="1" applyFill="1" applyBorder="1" applyAlignment="1">
      <alignment horizontal="center" vertical="center"/>
    </xf>
    <xf numFmtId="3" fontId="9" fillId="4" borderId="19" xfId="4" applyNumberFormat="1" applyFont="1" applyFill="1" applyBorder="1" applyAlignment="1">
      <alignment horizontal="center" vertical="center"/>
    </xf>
    <xf numFmtId="3" fontId="9" fillId="4" borderId="28" xfId="4" applyNumberFormat="1" applyFont="1" applyFill="1" applyBorder="1" applyAlignment="1">
      <alignment horizontal="center" vertical="center"/>
    </xf>
    <xf numFmtId="166" fontId="9" fillId="4" borderId="5" xfId="4" applyNumberFormat="1" applyFont="1" applyFill="1" applyBorder="1" applyAlignment="1">
      <alignment horizontal="center" vertical="center" wrapText="1"/>
    </xf>
    <xf numFmtId="166" fontId="9" fillId="4" borderId="9" xfId="4" applyNumberFormat="1" applyFont="1" applyFill="1" applyBorder="1" applyAlignment="1">
      <alignment horizontal="center" vertical="center" wrapText="1"/>
    </xf>
    <xf numFmtId="166" fontId="9" fillId="4" borderId="7" xfId="4" applyNumberFormat="1" applyFont="1" applyFill="1" applyBorder="1" applyAlignment="1">
      <alignment horizontal="center" vertical="center" wrapText="1"/>
    </xf>
    <xf numFmtId="166" fontId="9" fillId="4" borderId="0" xfId="4" applyNumberFormat="1" applyFont="1" applyFill="1" applyAlignment="1">
      <alignment horizontal="center" vertical="center" wrapText="1"/>
    </xf>
    <xf numFmtId="166" fontId="9" fillId="4" borderId="3" xfId="4" applyNumberFormat="1" applyFont="1" applyFill="1" applyBorder="1" applyAlignment="1">
      <alignment horizontal="center" vertical="center" wrapText="1"/>
    </xf>
    <xf numFmtId="166" fontId="9" fillId="4" borderId="16" xfId="4" applyNumberFormat="1" applyFont="1" applyFill="1" applyBorder="1" applyAlignment="1">
      <alignment horizontal="center" vertical="center" wrapText="1"/>
    </xf>
    <xf numFmtId="166" fontId="9" fillId="4" borderId="17" xfId="4" applyNumberFormat="1" applyFont="1" applyFill="1" applyBorder="1" applyAlignment="1">
      <alignment horizontal="center" vertical="center" wrapText="1"/>
    </xf>
    <xf numFmtId="166" fontId="9" fillId="4" borderId="11" xfId="4" applyNumberFormat="1" applyFont="1" applyFill="1" applyBorder="1" applyAlignment="1">
      <alignment horizontal="center" vertical="center" wrapText="1"/>
    </xf>
    <xf numFmtId="166" fontId="9" fillId="4" borderId="1" xfId="4" applyNumberFormat="1" applyFont="1" applyFill="1" applyBorder="1" applyAlignment="1">
      <alignment horizontal="center" vertical="center" wrapText="1"/>
    </xf>
    <xf numFmtId="166" fontId="9" fillId="4" borderId="30" xfId="4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indent="3"/>
    </xf>
  </cellXfs>
  <cellStyles count="6">
    <cellStyle name="Hipervínculo" xfId="3" builtinId="8"/>
    <cellStyle name="Moneda [0]" xfId="1" builtinId="7"/>
    <cellStyle name="Normal" xfId="0" builtinId="0"/>
    <cellStyle name="Normal 2" xfId="4" xr:uid="{DDBF5141-4C38-4715-9491-89B2B7920B0A}"/>
    <cellStyle name="Porcentaje" xfId="2" builtinId="5"/>
    <cellStyle name="Porcentaje 2" xfId="5" xr:uid="{8963490A-41BC-42DB-911A-CFC1F7A1B1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205740</xdr:colOff>
          <xdr:row>1</xdr:row>
          <xdr:rowOff>99060</xdr:rowOff>
        </xdr:from>
        <xdr:to>
          <xdr:col>1</xdr:col>
          <xdr:colOff>800100</xdr:colOff>
          <xdr:row>3</xdr:row>
          <xdr:rowOff>220980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13</xdr:col>
      <xdr:colOff>85937</xdr:colOff>
      <xdr:row>1</xdr:row>
      <xdr:rowOff>138971</xdr:rowOff>
    </xdr:from>
    <xdr:ext cx="1166275" cy="54712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89037" y="329471"/>
          <a:ext cx="1166275" cy="547120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205740</xdr:colOff>
          <xdr:row>11</xdr:row>
          <xdr:rowOff>99060</xdr:rowOff>
        </xdr:from>
        <xdr:to>
          <xdr:col>1</xdr:col>
          <xdr:colOff>800100</xdr:colOff>
          <xdr:row>13</xdr:row>
          <xdr:rowOff>220980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FBD12388-B724-4AE3-B9C5-5691ECEC5F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13</xdr:col>
      <xdr:colOff>85937</xdr:colOff>
      <xdr:row>11</xdr:row>
      <xdr:rowOff>138971</xdr:rowOff>
    </xdr:from>
    <xdr:ext cx="1166275" cy="547120"/>
    <xdr:pic>
      <xdr:nvPicPr>
        <xdr:cNvPr id="9" name="Imagen 8">
          <a:extLst>
            <a:ext uri="{FF2B5EF4-FFF2-40B4-BE49-F238E27FC236}">
              <a16:creationId xmlns:a16="http://schemas.microsoft.com/office/drawing/2014/main" id="{4A6BE4F5-B443-463A-B073-0C865A405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89037" y="329471"/>
          <a:ext cx="1166275" cy="547120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205740</xdr:colOff>
          <xdr:row>27</xdr:row>
          <xdr:rowOff>99060</xdr:rowOff>
        </xdr:from>
        <xdr:to>
          <xdr:col>1</xdr:col>
          <xdr:colOff>800100</xdr:colOff>
          <xdr:row>29</xdr:row>
          <xdr:rowOff>220980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B787807-14F8-46F7-816B-C5C5E86ACF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13</xdr:col>
      <xdr:colOff>85937</xdr:colOff>
      <xdr:row>27</xdr:row>
      <xdr:rowOff>177071</xdr:rowOff>
    </xdr:from>
    <xdr:ext cx="1166275" cy="547120"/>
    <xdr:pic>
      <xdr:nvPicPr>
        <xdr:cNvPr id="11" name="Imagen 10">
          <a:extLst>
            <a:ext uri="{FF2B5EF4-FFF2-40B4-BE49-F238E27FC236}">
              <a16:creationId xmlns:a16="http://schemas.microsoft.com/office/drawing/2014/main" id="{8F726F11-1962-4E6B-8DC0-76673E55C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89037" y="6590571"/>
          <a:ext cx="1166275" cy="54712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AACF0-038A-402F-8910-55632ADD980A}">
  <dimension ref="A1:U89"/>
  <sheetViews>
    <sheetView tabSelected="1" view="pageBreakPreview" zoomScale="60" zoomScaleNormal="100" workbookViewId="0">
      <selection activeCell="S29" sqref="S29:U29"/>
    </sheetView>
  </sheetViews>
  <sheetFormatPr defaultColWidth="11.42578125" defaultRowHeight="14.45"/>
  <cols>
    <col min="1" max="1" width="3.85546875" customWidth="1"/>
    <col min="2" max="2" width="14.42578125" customWidth="1"/>
    <col min="3" max="3" width="20.85546875" customWidth="1"/>
    <col min="4" max="4" width="13.42578125" customWidth="1"/>
    <col min="5" max="5" width="17.1406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  <col min="15" max="15" width="11.5703125" customWidth="1"/>
    <col min="16" max="16" width="23.42578125" customWidth="1"/>
  </cols>
  <sheetData>
    <row r="1" spans="1:21" ht="15" thickBot="1">
      <c r="A1" s="145"/>
      <c r="B1" s="146"/>
      <c r="C1" s="146"/>
      <c r="D1" s="146"/>
      <c r="E1" s="146"/>
      <c r="F1" s="146"/>
      <c r="G1" s="146"/>
      <c r="H1" s="146"/>
      <c r="I1" s="146"/>
    </row>
    <row r="2" spans="1:21" ht="21" customHeight="1" thickBot="1">
      <c r="A2" s="145"/>
      <c r="B2" s="141"/>
      <c r="C2" s="63" t="s">
        <v>0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37"/>
      <c r="O2" s="37"/>
      <c r="P2" s="39" t="s">
        <v>1</v>
      </c>
      <c r="Q2" s="65" t="s">
        <v>1</v>
      </c>
      <c r="R2" s="65"/>
      <c r="S2" s="66" t="s">
        <v>2</v>
      </c>
      <c r="T2" s="65"/>
      <c r="U2" s="67"/>
    </row>
    <row r="3" spans="1:21" ht="21" customHeight="1" thickBot="1">
      <c r="A3" s="145"/>
      <c r="B3" s="142"/>
      <c r="C3" s="68" t="s">
        <v>3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36"/>
      <c r="O3" s="36"/>
      <c r="P3" s="40" t="s">
        <v>4</v>
      </c>
      <c r="Q3" s="65" t="s">
        <v>4</v>
      </c>
      <c r="R3" s="65"/>
      <c r="S3" s="70">
        <v>1</v>
      </c>
      <c r="T3" s="71"/>
      <c r="U3" s="72"/>
    </row>
    <row r="4" spans="1:21" ht="21" customHeight="1" thickBot="1">
      <c r="A4" s="145"/>
      <c r="B4" s="143"/>
      <c r="C4" s="76" t="s">
        <v>5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38"/>
      <c r="O4" s="38"/>
      <c r="P4" s="41" t="s">
        <v>6</v>
      </c>
      <c r="Q4" s="62" t="s">
        <v>6</v>
      </c>
      <c r="R4" s="62"/>
      <c r="S4" s="42">
        <v>1</v>
      </c>
      <c r="T4" s="2" t="s">
        <v>7</v>
      </c>
      <c r="U4" s="1">
        <v>3</v>
      </c>
    </row>
    <row r="5" spans="1:21" ht="21" customHeight="1">
      <c r="A5" s="145"/>
      <c r="B5" s="144"/>
      <c r="C5" s="144"/>
      <c r="D5" s="144"/>
      <c r="E5" s="144"/>
      <c r="F5" s="144"/>
      <c r="G5" s="144"/>
      <c r="H5" s="144"/>
      <c r="I5" s="144"/>
    </row>
    <row r="6" spans="1:21" ht="21" customHeight="1">
      <c r="A6" s="145"/>
      <c r="B6" s="73" t="s">
        <v>8</v>
      </c>
      <c r="C6" s="73"/>
      <c r="D6" s="73"/>
      <c r="E6" s="73"/>
      <c r="F6" s="73"/>
      <c r="G6" s="73"/>
      <c r="H6" s="73"/>
      <c r="I6" s="73"/>
      <c r="J6" s="73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</row>
    <row r="7" spans="1:21" ht="21" customHeight="1">
      <c r="A7" s="145"/>
      <c r="B7" s="74" t="s">
        <v>9</v>
      </c>
      <c r="C7" s="74"/>
      <c r="D7" s="74"/>
      <c r="E7" s="74"/>
      <c r="F7" s="74"/>
      <c r="G7" s="74"/>
      <c r="H7" s="74"/>
      <c r="I7" s="74"/>
      <c r="J7" s="74"/>
      <c r="K7" s="74" t="s">
        <v>10</v>
      </c>
      <c r="L7" s="74"/>
      <c r="M7" s="74"/>
      <c r="N7" s="74"/>
      <c r="O7" s="74"/>
      <c r="P7" s="74"/>
      <c r="Q7" s="74"/>
      <c r="R7" s="74"/>
      <c r="S7" s="74"/>
      <c r="T7" s="74"/>
      <c r="U7" s="74"/>
    </row>
    <row r="8" spans="1:21" ht="28.9" customHeight="1">
      <c r="A8" s="145"/>
      <c r="B8" s="74" t="s">
        <v>11</v>
      </c>
      <c r="C8" s="74"/>
      <c r="D8" s="75"/>
      <c r="E8" s="75"/>
      <c r="F8" s="75"/>
      <c r="G8" s="75"/>
      <c r="H8" s="75"/>
      <c r="I8" s="75"/>
      <c r="J8" s="75"/>
      <c r="K8" s="74" t="s">
        <v>12</v>
      </c>
      <c r="L8" s="74"/>
      <c r="M8" s="74"/>
      <c r="N8" s="74"/>
      <c r="O8" s="75"/>
      <c r="P8" s="75"/>
      <c r="Q8" s="75"/>
      <c r="R8" s="75"/>
      <c r="S8" s="75"/>
      <c r="T8" s="75"/>
      <c r="U8" s="75"/>
    </row>
    <row r="9" spans="1:21" ht="36" customHeight="1">
      <c r="A9" s="145"/>
      <c r="B9" s="74" t="s">
        <v>13</v>
      </c>
      <c r="C9" s="74"/>
      <c r="D9" s="75"/>
      <c r="E9" s="75"/>
      <c r="F9" s="75"/>
      <c r="G9" s="75"/>
      <c r="H9" s="75"/>
      <c r="I9" s="75"/>
      <c r="J9" s="75"/>
      <c r="K9" s="74" t="s">
        <v>14</v>
      </c>
      <c r="L9" s="74"/>
      <c r="M9" s="74"/>
      <c r="N9" s="74"/>
      <c r="O9" s="75"/>
      <c r="P9" s="75"/>
      <c r="Q9" s="75"/>
      <c r="R9" s="75"/>
      <c r="S9" s="75"/>
      <c r="T9" s="75"/>
      <c r="U9" s="75"/>
    </row>
    <row r="10" spans="1:21" ht="29.45" customHeight="1">
      <c r="A10" s="145"/>
      <c r="B10" s="74" t="s">
        <v>15</v>
      </c>
      <c r="C10" s="74"/>
      <c r="D10" s="75"/>
      <c r="E10" s="75"/>
      <c r="F10" s="75"/>
      <c r="G10" s="75"/>
      <c r="H10" s="75"/>
      <c r="I10" s="75"/>
      <c r="J10" s="75"/>
      <c r="K10" s="74" t="s">
        <v>16</v>
      </c>
      <c r="L10" s="74"/>
      <c r="M10" s="74"/>
      <c r="N10" s="74"/>
      <c r="O10" s="75"/>
      <c r="P10" s="75"/>
      <c r="Q10" s="75"/>
      <c r="R10" s="75"/>
      <c r="S10" s="75"/>
      <c r="T10" s="75"/>
      <c r="U10" s="75"/>
    </row>
    <row r="11" spans="1:21" ht="15" thickBot="1">
      <c r="A11" s="145"/>
      <c r="B11" s="43"/>
      <c r="C11" s="43"/>
      <c r="D11" s="43"/>
      <c r="E11" s="43"/>
      <c r="F11" s="43"/>
      <c r="G11" s="43"/>
      <c r="H11" s="43"/>
      <c r="I11" s="43"/>
    </row>
    <row r="12" spans="1:21" ht="22.5" customHeight="1" thickBot="1">
      <c r="A12" s="145"/>
      <c r="B12" s="141"/>
      <c r="C12" s="63" t="s">
        <v>0</v>
      </c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37"/>
      <c r="O12" s="37"/>
      <c r="P12" s="39" t="s">
        <v>1</v>
      </c>
      <c r="Q12" s="65" t="s">
        <v>1</v>
      </c>
      <c r="R12" s="65"/>
      <c r="S12" s="66" t="s">
        <v>2</v>
      </c>
      <c r="T12" s="65"/>
      <c r="U12" s="67"/>
    </row>
    <row r="13" spans="1:21" ht="22.5" customHeight="1" thickBot="1">
      <c r="A13" s="145"/>
      <c r="B13" s="142"/>
      <c r="C13" s="68" t="s">
        <v>3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36"/>
      <c r="O13" s="36"/>
      <c r="P13" s="40" t="s">
        <v>4</v>
      </c>
      <c r="Q13" s="65" t="s">
        <v>4</v>
      </c>
      <c r="R13" s="65"/>
      <c r="S13" s="70">
        <v>1</v>
      </c>
      <c r="T13" s="71"/>
      <c r="U13" s="72"/>
    </row>
    <row r="14" spans="1:21" ht="22.5" customHeight="1" thickBot="1">
      <c r="A14" s="145"/>
      <c r="B14" s="143"/>
      <c r="C14" s="86" t="s">
        <v>17</v>
      </c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38"/>
      <c r="O14" s="38"/>
      <c r="P14" s="41" t="s">
        <v>6</v>
      </c>
      <c r="Q14" s="62" t="s">
        <v>6</v>
      </c>
      <c r="R14" s="62"/>
      <c r="S14" s="42">
        <v>1</v>
      </c>
      <c r="T14" s="2" t="s">
        <v>7</v>
      </c>
      <c r="U14" s="1">
        <v>3</v>
      </c>
    </row>
    <row r="15" spans="1:21">
      <c r="A15" s="145"/>
      <c r="B15" s="47"/>
      <c r="C15" s="44"/>
      <c r="D15" s="44"/>
      <c r="E15" s="44"/>
      <c r="F15" s="44"/>
      <c r="G15" s="44"/>
      <c r="H15" s="44"/>
      <c r="I15" s="48"/>
    </row>
    <row r="16" spans="1:21">
      <c r="A16" s="145"/>
      <c r="B16" s="49"/>
      <c r="C16" s="49"/>
      <c r="D16" s="49"/>
      <c r="E16" s="49"/>
      <c r="F16" s="49"/>
      <c r="G16" s="49"/>
      <c r="H16" s="49"/>
      <c r="I16" s="49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</row>
    <row r="17" spans="1:21" ht="15" customHeight="1">
      <c r="A17" s="145"/>
      <c r="B17" s="51"/>
      <c r="C17" s="52"/>
      <c r="D17" s="53"/>
      <c r="E17" s="53"/>
      <c r="F17" s="53"/>
      <c r="G17" s="53"/>
      <c r="H17" s="53"/>
      <c r="I17" s="53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</row>
    <row r="18" spans="1:21" ht="14.45" customHeight="1">
      <c r="A18" s="145"/>
      <c r="B18" s="51"/>
      <c r="C18" s="52"/>
      <c r="D18" s="53"/>
      <c r="E18" s="53"/>
      <c r="F18" s="53"/>
      <c r="G18" s="53"/>
      <c r="H18" s="53"/>
      <c r="I18" s="54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</row>
    <row r="19" spans="1:21" ht="14.45" customHeight="1">
      <c r="A19" s="145"/>
      <c r="B19" s="51"/>
      <c r="C19" s="49"/>
      <c r="D19" s="55"/>
      <c r="E19" s="56"/>
      <c r="F19" s="57"/>
      <c r="G19" s="58"/>
      <c r="H19" s="59"/>
      <c r="I19" s="54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</row>
    <row r="20" spans="1:21" ht="14.45" customHeight="1">
      <c r="A20" s="145"/>
      <c r="B20" s="51"/>
      <c r="C20" s="49"/>
      <c r="D20" s="55"/>
      <c r="E20" s="56"/>
      <c r="F20" s="57"/>
      <c r="G20" s="58"/>
      <c r="H20" s="59"/>
      <c r="I20" s="54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</row>
    <row r="21" spans="1:21" ht="14.45" customHeight="1">
      <c r="A21" s="145"/>
      <c r="B21" s="51"/>
      <c r="C21" s="49"/>
      <c r="D21" s="55"/>
      <c r="E21" s="56"/>
      <c r="F21" s="57"/>
      <c r="G21" s="58"/>
      <c r="H21" s="59"/>
      <c r="I21" s="54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</row>
    <row r="22" spans="1:21" ht="14.45" customHeight="1">
      <c r="A22" s="145"/>
      <c r="B22" s="51"/>
      <c r="C22" s="49"/>
      <c r="D22" s="55"/>
      <c r="E22" s="56"/>
      <c r="F22" s="57"/>
      <c r="G22" s="58"/>
      <c r="H22" s="59"/>
      <c r="I22" s="54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</row>
    <row r="23" spans="1:21" ht="14.45" customHeight="1">
      <c r="A23" s="145"/>
      <c r="B23" s="51"/>
      <c r="C23" s="49"/>
      <c r="D23" s="55"/>
      <c r="E23" s="56"/>
      <c r="F23" s="57"/>
      <c r="G23" s="58"/>
      <c r="H23" s="59"/>
      <c r="I23" s="54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</row>
    <row r="24" spans="1:21" ht="14.45" customHeight="1">
      <c r="A24" s="145"/>
      <c r="B24" s="51"/>
      <c r="C24" s="49"/>
      <c r="D24" s="55"/>
      <c r="E24" s="56"/>
      <c r="F24" s="57"/>
      <c r="G24" s="58"/>
      <c r="H24" s="59"/>
      <c r="I24" s="54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</row>
    <row r="25" spans="1:21" ht="15" customHeight="1">
      <c r="A25" s="145"/>
      <c r="B25" s="51"/>
      <c r="C25" s="49"/>
      <c r="D25" s="55"/>
      <c r="E25" s="56"/>
      <c r="F25" s="57"/>
      <c r="G25" s="58"/>
      <c r="H25" s="59"/>
      <c r="I25" s="54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</row>
    <row r="26" spans="1:21" ht="15.6">
      <c r="A26" s="145"/>
      <c r="B26" s="60"/>
      <c r="C26" s="60"/>
      <c r="D26" s="60"/>
      <c r="E26" s="60"/>
      <c r="F26" s="60"/>
      <c r="G26" s="60"/>
      <c r="H26" s="60"/>
      <c r="I26" s="61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</row>
    <row r="27" spans="1:21" ht="15" thickBot="1">
      <c r="A27" s="145"/>
      <c r="B27" t="s">
        <v>18</v>
      </c>
    </row>
    <row r="28" spans="1:21" s="46" customFormat="1" ht="24.6" customHeight="1" thickBot="1">
      <c r="A28" s="45"/>
      <c r="B28" s="138"/>
      <c r="C28" s="63" t="s">
        <v>0</v>
      </c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37"/>
      <c r="O28" s="37"/>
      <c r="P28" s="39" t="s">
        <v>1</v>
      </c>
      <c r="Q28" s="65" t="s">
        <v>1</v>
      </c>
      <c r="R28" s="65"/>
      <c r="S28" s="66" t="s">
        <v>2</v>
      </c>
      <c r="T28" s="65"/>
      <c r="U28" s="67"/>
    </row>
    <row r="29" spans="1:21" s="46" customFormat="1" ht="24.6" customHeight="1" thickBot="1">
      <c r="A29" s="45"/>
      <c r="B29" s="139"/>
      <c r="C29" s="68" t="s">
        <v>3</v>
      </c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36"/>
      <c r="O29" s="36"/>
      <c r="P29" s="40" t="s">
        <v>4</v>
      </c>
      <c r="Q29" s="65" t="s">
        <v>4</v>
      </c>
      <c r="R29" s="65"/>
      <c r="S29" s="70">
        <v>1</v>
      </c>
      <c r="T29" s="71"/>
      <c r="U29" s="72"/>
    </row>
    <row r="30" spans="1:21" s="46" customFormat="1" ht="24.6" customHeight="1" thickBot="1">
      <c r="A30" s="45"/>
      <c r="B30" s="140"/>
      <c r="C30" s="86" t="s">
        <v>17</v>
      </c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38"/>
      <c r="O30" s="38"/>
      <c r="P30" s="41" t="s">
        <v>6</v>
      </c>
      <c r="Q30" s="62" t="s">
        <v>6</v>
      </c>
      <c r="R30" s="62"/>
      <c r="S30" s="42">
        <v>1</v>
      </c>
      <c r="T30" s="2" t="s">
        <v>7</v>
      </c>
      <c r="U30" s="1">
        <v>3</v>
      </c>
    </row>
    <row r="31" spans="1:21" ht="15" thickBot="1">
      <c r="B31" s="117" t="s">
        <v>19</v>
      </c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9"/>
      <c r="R31" s="119"/>
      <c r="S31" s="119"/>
      <c r="T31" s="119"/>
      <c r="U31" s="120"/>
    </row>
    <row r="32" spans="1:21">
      <c r="B32" s="121" t="s">
        <v>20</v>
      </c>
      <c r="C32" s="123" t="s">
        <v>21</v>
      </c>
      <c r="D32" s="123" t="s">
        <v>22</v>
      </c>
      <c r="E32" s="123" t="s">
        <v>23</v>
      </c>
      <c r="F32" s="123" t="s">
        <v>24</v>
      </c>
      <c r="G32" s="123" t="s">
        <v>25</v>
      </c>
      <c r="H32" s="125" t="s">
        <v>26</v>
      </c>
      <c r="I32" s="126"/>
      <c r="J32" s="127"/>
      <c r="K32" s="3"/>
      <c r="L32" s="128" t="s">
        <v>27</v>
      </c>
      <c r="M32" s="130" t="s">
        <v>28</v>
      </c>
      <c r="N32" s="131"/>
      <c r="O32" s="131"/>
      <c r="P32" s="131"/>
      <c r="Q32" s="132" t="s">
        <v>29</v>
      </c>
      <c r="R32" s="133"/>
      <c r="S32" s="133"/>
      <c r="T32" s="133"/>
      <c r="U32" s="134"/>
    </row>
    <row r="33" spans="1:21" ht="42" thickBot="1">
      <c r="B33" s="122"/>
      <c r="C33" s="124"/>
      <c r="D33" s="124"/>
      <c r="E33" s="124"/>
      <c r="F33" s="124"/>
      <c r="G33" s="124"/>
      <c r="H33" s="5" t="s">
        <v>30</v>
      </c>
      <c r="I33" s="4" t="s">
        <v>31</v>
      </c>
      <c r="J33" s="4" t="s">
        <v>32</v>
      </c>
      <c r="K33" s="4"/>
      <c r="L33" s="129"/>
      <c r="M33" s="130"/>
      <c r="N33" s="131"/>
      <c r="O33" s="131"/>
      <c r="P33" s="131"/>
      <c r="Q33" s="135"/>
      <c r="R33" s="136"/>
      <c r="S33" s="136"/>
      <c r="T33" s="136"/>
      <c r="U33" s="137"/>
    </row>
    <row r="34" spans="1:21">
      <c r="B34" s="6">
        <v>1</v>
      </c>
      <c r="C34" s="7"/>
      <c r="D34" s="8"/>
      <c r="E34" s="9"/>
      <c r="F34" s="10"/>
      <c r="G34" s="9"/>
      <c r="H34" s="11"/>
      <c r="I34" s="29"/>
      <c r="J34" s="12"/>
      <c r="K34" s="9"/>
      <c r="L34" s="13"/>
      <c r="M34" s="102"/>
      <c r="N34" s="103"/>
      <c r="O34" s="103"/>
      <c r="P34" s="104"/>
      <c r="Q34" s="105"/>
      <c r="R34" s="106"/>
      <c r="S34" s="106"/>
      <c r="T34" s="106"/>
      <c r="U34" s="107"/>
    </row>
    <row r="35" spans="1:21">
      <c r="B35" s="6">
        <v>2</v>
      </c>
      <c r="C35" s="7"/>
      <c r="D35" s="8"/>
      <c r="E35" s="9"/>
      <c r="F35" s="10"/>
      <c r="G35" s="9"/>
      <c r="H35" s="11"/>
      <c r="I35" s="29"/>
      <c r="J35" s="12"/>
      <c r="K35" s="9"/>
      <c r="L35" s="14"/>
      <c r="M35" s="108"/>
      <c r="N35" s="109"/>
      <c r="O35" s="109"/>
      <c r="P35" s="110"/>
      <c r="Q35" s="111"/>
      <c r="R35" s="112"/>
      <c r="S35" s="112"/>
      <c r="T35" s="112"/>
      <c r="U35" s="113"/>
    </row>
    <row r="36" spans="1:21">
      <c r="B36" s="6">
        <v>3</v>
      </c>
      <c r="C36" s="7"/>
      <c r="D36" s="8"/>
      <c r="E36" s="9"/>
      <c r="F36" s="10"/>
      <c r="G36" s="9"/>
      <c r="H36" s="15"/>
      <c r="I36" s="29"/>
      <c r="J36" s="12"/>
      <c r="K36" s="9"/>
      <c r="L36" s="14"/>
      <c r="M36" s="114"/>
      <c r="N36" s="115"/>
      <c r="O36" s="115"/>
      <c r="P36" s="116"/>
      <c r="Q36" s="111"/>
      <c r="R36" s="112"/>
      <c r="S36" s="112"/>
      <c r="T36" s="112"/>
      <c r="U36" s="113"/>
    </row>
    <row r="37" spans="1:21" ht="15" thickBot="1">
      <c r="B37" s="16">
        <v>4</v>
      </c>
      <c r="C37" s="17"/>
      <c r="D37" s="18"/>
      <c r="E37" s="19"/>
      <c r="F37" s="20"/>
      <c r="G37" s="19"/>
      <c r="H37" s="21"/>
      <c r="I37" s="29"/>
      <c r="J37" s="22"/>
      <c r="K37" s="19"/>
      <c r="L37" s="23"/>
      <c r="M37" s="90"/>
      <c r="N37" s="91"/>
      <c r="O37" s="91"/>
      <c r="P37" s="92"/>
      <c r="Q37" s="93"/>
      <c r="R37" s="94"/>
      <c r="S37" s="94"/>
      <c r="T37" s="94"/>
      <c r="U37" s="95"/>
    </row>
    <row r="38" spans="1:21">
      <c r="B38" s="96" t="s">
        <v>33</v>
      </c>
      <c r="C38" s="97"/>
      <c r="D38" s="97"/>
      <c r="E38" s="97"/>
      <c r="F38" s="97"/>
      <c r="G38" s="97"/>
      <c r="H38" s="98"/>
      <c r="I38" s="99"/>
      <c r="J38" s="25"/>
      <c r="K38" s="24"/>
      <c r="L38" s="26"/>
      <c r="M38" s="27"/>
      <c r="N38" s="27"/>
      <c r="O38" s="27"/>
      <c r="P38" s="27"/>
      <c r="Q38" s="28"/>
      <c r="R38" s="28"/>
      <c r="S38" s="28"/>
      <c r="T38" s="28"/>
      <c r="U38" s="28"/>
    </row>
    <row r="39" spans="1:21">
      <c r="B39" s="78" t="s">
        <v>34</v>
      </c>
      <c r="C39" s="79"/>
      <c r="D39" s="79"/>
      <c r="E39" s="79"/>
      <c r="F39" s="79"/>
      <c r="G39" s="79"/>
      <c r="H39" s="100"/>
      <c r="I39" s="101"/>
      <c r="J39" s="25"/>
      <c r="K39" s="24"/>
      <c r="L39" s="26"/>
      <c r="M39" s="27"/>
      <c r="N39" s="27"/>
      <c r="O39" s="27"/>
      <c r="P39" s="27"/>
      <c r="Q39" s="28"/>
      <c r="R39" s="28"/>
      <c r="S39" s="28"/>
      <c r="T39" s="28"/>
      <c r="U39" s="28"/>
    </row>
    <row r="40" spans="1:21">
      <c r="B40" s="78" t="s">
        <v>35</v>
      </c>
      <c r="C40" s="79"/>
      <c r="D40" s="79"/>
      <c r="E40" s="79"/>
      <c r="F40" s="79"/>
      <c r="G40" s="79"/>
      <c r="H40" s="88"/>
      <c r="I40" s="89"/>
      <c r="J40" s="25"/>
      <c r="K40" s="24"/>
      <c r="L40" s="26"/>
      <c r="M40" s="27"/>
      <c r="N40" s="27"/>
      <c r="O40" s="27"/>
      <c r="P40" s="27"/>
      <c r="Q40" s="28"/>
      <c r="R40" s="28"/>
      <c r="S40" s="28"/>
      <c r="T40" s="28"/>
      <c r="U40" s="28"/>
    </row>
    <row r="41" spans="1:21">
      <c r="B41" s="78" t="s">
        <v>36</v>
      </c>
      <c r="C41" s="79"/>
      <c r="D41" s="79"/>
      <c r="E41" s="79"/>
      <c r="F41" s="79"/>
      <c r="G41" s="79"/>
      <c r="H41" s="88"/>
      <c r="I41" s="89"/>
      <c r="J41" s="25"/>
      <c r="K41" s="24"/>
      <c r="L41" s="26"/>
      <c r="M41" s="27"/>
      <c r="N41" s="27"/>
      <c r="O41" s="27"/>
      <c r="P41" s="27"/>
      <c r="Q41" s="28"/>
      <c r="R41" s="28"/>
      <c r="S41" s="28"/>
      <c r="T41" s="28"/>
      <c r="U41" s="28"/>
    </row>
    <row r="42" spans="1:21">
      <c r="B42" s="78" t="s">
        <v>37</v>
      </c>
      <c r="C42" s="79"/>
      <c r="D42" s="79"/>
      <c r="E42" s="79"/>
      <c r="F42" s="79"/>
      <c r="G42" s="79"/>
      <c r="H42" s="80"/>
      <c r="I42" s="81"/>
      <c r="J42" s="25"/>
      <c r="K42" s="24"/>
      <c r="L42" s="26"/>
      <c r="M42" s="27"/>
      <c r="N42" s="27"/>
      <c r="O42" s="27"/>
      <c r="P42" s="27"/>
      <c r="Q42" s="28"/>
      <c r="R42" s="28"/>
      <c r="S42" s="28"/>
      <c r="T42" s="28"/>
      <c r="U42" s="28"/>
    </row>
    <row r="43" spans="1:21">
      <c r="B43" s="78" t="s">
        <v>38</v>
      </c>
      <c r="C43" s="79"/>
      <c r="D43" s="79"/>
      <c r="E43" s="79"/>
      <c r="F43" s="79"/>
      <c r="G43" s="79"/>
      <c r="H43" s="80"/>
      <c r="I43" s="81"/>
      <c r="J43" s="25"/>
      <c r="K43" s="24"/>
      <c r="L43" s="26"/>
      <c r="M43" s="27"/>
      <c r="N43" s="27"/>
      <c r="O43" s="27"/>
      <c r="P43" s="27"/>
      <c r="Q43" s="28"/>
      <c r="R43" s="28"/>
      <c r="S43" s="28"/>
      <c r="T43" s="28"/>
      <c r="U43" s="28"/>
    </row>
    <row r="44" spans="1:21" ht="15" thickBot="1">
      <c r="B44" s="82" t="s">
        <v>39</v>
      </c>
      <c r="C44" s="83"/>
      <c r="D44" s="83"/>
      <c r="E44" s="83"/>
      <c r="F44" s="83"/>
      <c r="G44" s="83"/>
      <c r="H44" s="84">
        <f>H39+H38</f>
        <v>0</v>
      </c>
      <c r="I44" s="85"/>
      <c r="J44" s="25"/>
      <c r="K44" s="24"/>
      <c r="L44" s="26"/>
      <c r="M44" s="27"/>
      <c r="N44" s="27"/>
      <c r="O44" s="27"/>
      <c r="P44" s="27"/>
      <c r="Q44" s="28"/>
      <c r="R44" s="28"/>
      <c r="S44" s="28"/>
      <c r="T44" s="28"/>
      <c r="U44" s="28"/>
    </row>
    <row r="45" spans="1:21" ht="15" thickBot="1">
      <c r="B45" s="34"/>
      <c r="C45" s="34"/>
      <c r="D45" s="34"/>
      <c r="E45" s="34"/>
      <c r="F45" s="34"/>
      <c r="G45" s="34"/>
      <c r="H45" s="35"/>
      <c r="I45" s="35"/>
      <c r="J45" s="25"/>
      <c r="K45" s="24"/>
      <c r="L45" s="26"/>
      <c r="M45" s="27"/>
      <c r="N45" s="27"/>
      <c r="O45" s="27"/>
      <c r="P45" s="27"/>
      <c r="Q45" s="28"/>
      <c r="R45" s="28"/>
      <c r="S45" s="28"/>
      <c r="T45" s="28"/>
      <c r="U45" s="28"/>
    </row>
    <row r="46" spans="1:21" ht="15" thickBot="1">
      <c r="A46" s="30"/>
      <c r="B46" s="117" t="s">
        <v>19</v>
      </c>
      <c r="C46" s="118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9"/>
      <c r="R46" s="119"/>
      <c r="S46" s="119"/>
      <c r="T46" s="119"/>
      <c r="U46" s="120"/>
    </row>
    <row r="47" spans="1:21" ht="14.45" customHeight="1">
      <c r="A47" s="31"/>
      <c r="B47" s="121" t="s">
        <v>20</v>
      </c>
      <c r="C47" s="123" t="s">
        <v>21</v>
      </c>
      <c r="D47" s="123" t="s">
        <v>22</v>
      </c>
      <c r="E47" s="123" t="s">
        <v>23</v>
      </c>
      <c r="F47" s="123" t="s">
        <v>24</v>
      </c>
      <c r="G47" s="123" t="s">
        <v>25</v>
      </c>
      <c r="H47" s="125" t="s">
        <v>26</v>
      </c>
      <c r="I47" s="126"/>
      <c r="J47" s="127"/>
      <c r="K47" s="3"/>
      <c r="L47" s="128" t="s">
        <v>27</v>
      </c>
      <c r="M47" s="130" t="s">
        <v>28</v>
      </c>
      <c r="N47" s="131"/>
      <c r="O47" s="131"/>
      <c r="P47" s="131"/>
      <c r="Q47" s="132" t="s">
        <v>29</v>
      </c>
      <c r="R47" s="133"/>
      <c r="S47" s="133"/>
      <c r="T47" s="133"/>
      <c r="U47" s="134"/>
    </row>
    <row r="48" spans="1:21" ht="14.45" customHeight="1" thickBot="1">
      <c r="A48" s="31"/>
      <c r="B48" s="122"/>
      <c r="C48" s="124"/>
      <c r="D48" s="124"/>
      <c r="E48" s="124"/>
      <c r="F48" s="124"/>
      <c r="G48" s="124"/>
      <c r="H48" s="5" t="s">
        <v>30</v>
      </c>
      <c r="I48" s="4" t="s">
        <v>31</v>
      </c>
      <c r="J48" s="4" t="s">
        <v>32</v>
      </c>
      <c r="K48" s="4"/>
      <c r="L48" s="129"/>
      <c r="M48" s="130"/>
      <c r="N48" s="131"/>
      <c r="O48" s="131"/>
      <c r="P48" s="131"/>
      <c r="Q48" s="135"/>
      <c r="R48" s="136"/>
      <c r="S48" s="136"/>
      <c r="T48" s="136"/>
      <c r="U48" s="137"/>
    </row>
    <row r="49" spans="1:21">
      <c r="A49" s="32"/>
      <c r="B49" s="6">
        <v>1</v>
      </c>
      <c r="C49" s="7"/>
      <c r="D49" s="8"/>
      <c r="E49" s="9"/>
      <c r="F49" s="10"/>
      <c r="G49" s="9"/>
      <c r="H49" s="11"/>
      <c r="I49" s="29"/>
      <c r="J49" s="12"/>
      <c r="K49" s="9"/>
      <c r="L49" s="13"/>
      <c r="M49" s="102"/>
      <c r="N49" s="103"/>
      <c r="O49" s="103"/>
      <c r="P49" s="104"/>
      <c r="Q49" s="105"/>
      <c r="R49" s="106"/>
      <c r="S49" s="106"/>
      <c r="T49" s="106"/>
      <c r="U49" s="107"/>
    </row>
    <row r="50" spans="1:21">
      <c r="A50" s="32"/>
      <c r="B50" s="6">
        <v>2</v>
      </c>
      <c r="C50" s="7"/>
      <c r="D50" s="8"/>
      <c r="E50" s="9"/>
      <c r="F50" s="10"/>
      <c r="G50" s="9"/>
      <c r="H50" s="11"/>
      <c r="I50" s="29"/>
      <c r="J50" s="12"/>
      <c r="K50" s="9"/>
      <c r="L50" s="14"/>
      <c r="M50" s="108"/>
      <c r="N50" s="109"/>
      <c r="O50" s="109"/>
      <c r="P50" s="110"/>
      <c r="Q50" s="111"/>
      <c r="R50" s="112"/>
      <c r="S50" s="112"/>
      <c r="T50" s="112"/>
      <c r="U50" s="113"/>
    </row>
    <row r="51" spans="1:21">
      <c r="A51" s="32"/>
      <c r="B51" s="6">
        <v>3</v>
      </c>
      <c r="C51" s="7"/>
      <c r="D51" s="8"/>
      <c r="E51" s="9"/>
      <c r="F51" s="10"/>
      <c r="G51" s="9"/>
      <c r="H51" s="15"/>
      <c r="I51" s="29"/>
      <c r="J51" s="12"/>
      <c r="K51" s="9"/>
      <c r="L51" s="14"/>
      <c r="M51" s="114"/>
      <c r="N51" s="115"/>
      <c r="O51" s="115"/>
      <c r="P51" s="116"/>
      <c r="Q51" s="111"/>
      <c r="R51" s="112"/>
      <c r="S51" s="112"/>
      <c r="T51" s="112"/>
      <c r="U51" s="113"/>
    </row>
    <row r="52" spans="1:21" ht="15" thickBot="1">
      <c r="A52" s="32"/>
      <c r="B52" s="16">
        <v>4</v>
      </c>
      <c r="C52" s="17"/>
      <c r="D52" s="18"/>
      <c r="E52" s="19"/>
      <c r="F52" s="20"/>
      <c r="G52" s="19"/>
      <c r="H52" s="21"/>
      <c r="I52" s="29"/>
      <c r="J52" s="22"/>
      <c r="K52" s="19"/>
      <c r="L52" s="23"/>
      <c r="M52" s="90"/>
      <c r="N52" s="91"/>
      <c r="O52" s="91"/>
      <c r="P52" s="92"/>
      <c r="Q52" s="93"/>
      <c r="R52" s="94"/>
      <c r="S52" s="94"/>
      <c r="T52" s="94"/>
      <c r="U52" s="95"/>
    </row>
    <row r="53" spans="1:21">
      <c r="A53" s="33"/>
      <c r="B53" s="96" t="s">
        <v>33</v>
      </c>
      <c r="C53" s="97"/>
      <c r="D53" s="97"/>
      <c r="E53" s="97"/>
      <c r="F53" s="97"/>
      <c r="G53" s="97"/>
      <c r="H53" s="98"/>
      <c r="I53" s="99"/>
      <c r="J53" s="25"/>
      <c r="K53" s="24"/>
      <c r="L53" s="26"/>
      <c r="M53" s="27"/>
      <c r="N53" s="27"/>
      <c r="O53" s="27"/>
      <c r="P53" s="27"/>
      <c r="Q53" s="28"/>
      <c r="R53" s="28"/>
      <c r="S53" s="28"/>
      <c r="T53" s="28"/>
      <c r="U53" s="28"/>
    </row>
    <row r="54" spans="1:21">
      <c r="A54" s="33"/>
      <c r="B54" s="78" t="s">
        <v>34</v>
      </c>
      <c r="C54" s="79"/>
      <c r="D54" s="79"/>
      <c r="E54" s="79"/>
      <c r="F54" s="79"/>
      <c r="G54" s="79"/>
      <c r="H54" s="100"/>
      <c r="I54" s="101"/>
      <c r="J54" s="25"/>
      <c r="K54" s="24"/>
      <c r="L54" s="26"/>
      <c r="M54" s="27"/>
      <c r="N54" s="27"/>
      <c r="O54" s="27"/>
      <c r="P54" s="27"/>
      <c r="Q54" s="28"/>
      <c r="R54" s="28"/>
      <c r="S54" s="28"/>
      <c r="T54" s="28"/>
      <c r="U54" s="28"/>
    </row>
    <row r="55" spans="1:21">
      <c r="A55" s="33"/>
      <c r="B55" s="78" t="s">
        <v>35</v>
      </c>
      <c r="C55" s="79"/>
      <c r="D55" s="79"/>
      <c r="E55" s="79"/>
      <c r="F55" s="79"/>
      <c r="G55" s="79"/>
      <c r="H55" s="88"/>
      <c r="I55" s="89"/>
      <c r="J55" s="25"/>
      <c r="K55" s="24"/>
      <c r="L55" s="26"/>
      <c r="M55" s="27"/>
      <c r="N55" s="27"/>
      <c r="O55" s="27"/>
      <c r="P55" s="27"/>
      <c r="Q55" s="28"/>
      <c r="R55" s="28"/>
      <c r="S55" s="28"/>
      <c r="T55" s="28"/>
      <c r="U55" s="28"/>
    </row>
    <row r="56" spans="1:21">
      <c r="A56" s="33"/>
      <c r="B56" s="78" t="s">
        <v>36</v>
      </c>
      <c r="C56" s="79"/>
      <c r="D56" s="79"/>
      <c r="E56" s="79"/>
      <c r="F56" s="79"/>
      <c r="G56" s="79"/>
      <c r="H56" s="88"/>
      <c r="I56" s="89"/>
      <c r="J56" s="25"/>
      <c r="K56" s="24"/>
      <c r="L56" s="26"/>
      <c r="M56" s="27"/>
      <c r="N56" s="27"/>
      <c r="O56" s="27"/>
      <c r="P56" s="27"/>
      <c r="Q56" s="28"/>
      <c r="R56" s="28"/>
      <c r="S56" s="28"/>
      <c r="T56" s="28"/>
      <c r="U56" s="28"/>
    </row>
    <row r="57" spans="1:21">
      <c r="A57" s="33"/>
      <c r="B57" s="78" t="s">
        <v>37</v>
      </c>
      <c r="C57" s="79"/>
      <c r="D57" s="79"/>
      <c r="E57" s="79"/>
      <c r="F57" s="79"/>
      <c r="G57" s="79"/>
      <c r="H57" s="80"/>
      <c r="I57" s="81"/>
      <c r="J57" s="25"/>
      <c r="K57" s="24"/>
      <c r="L57" s="26"/>
      <c r="M57" s="27"/>
      <c r="N57" s="27"/>
      <c r="O57" s="27"/>
      <c r="P57" s="27"/>
      <c r="Q57" s="28"/>
      <c r="R57" s="28"/>
      <c r="S57" s="28"/>
      <c r="T57" s="28"/>
      <c r="U57" s="28"/>
    </row>
    <row r="58" spans="1:21" ht="14.45" customHeight="1">
      <c r="A58" s="33"/>
      <c r="B58" s="78" t="s">
        <v>38</v>
      </c>
      <c r="C58" s="79"/>
      <c r="D58" s="79"/>
      <c r="E58" s="79"/>
      <c r="F58" s="79"/>
      <c r="G58" s="79"/>
      <c r="H58" s="80"/>
      <c r="I58" s="81"/>
      <c r="J58" s="25"/>
      <c r="K58" s="24"/>
      <c r="L58" s="26"/>
      <c r="M58" s="27"/>
      <c r="N58" s="27"/>
      <c r="O58" s="27"/>
      <c r="P58" s="27"/>
      <c r="Q58" s="28"/>
      <c r="R58" s="28"/>
      <c r="S58" s="28"/>
      <c r="T58" s="28"/>
      <c r="U58" s="28"/>
    </row>
    <row r="59" spans="1:21" ht="15" thickBot="1">
      <c r="A59" s="33"/>
      <c r="B59" s="82" t="s">
        <v>39</v>
      </c>
      <c r="C59" s="83"/>
      <c r="D59" s="83"/>
      <c r="E59" s="83"/>
      <c r="F59" s="83"/>
      <c r="G59" s="83"/>
      <c r="H59" s="84">
        <f>H54+H53</f>
        <v>0</v>
      </c>
      <c r="I59" s="85"/>
      <c r="J59" s="25"/>
      <c r="K59" s="24"/>
      <c r="L59" s="26"/>
      <c r="M59" s="27"/>
      <c r="N59" s="27"/>
      <c r="O59" s="27"/>
      <c r="P59" s="27"/>
      <c r="Q59" s="28"/>
      <c r="R59" s="28"/>
      <c r="S59" s="28"/>
      <c r="T59" s="28"/>
      <c r="U59" s="28"/>
    </row>
    <row r="60" spans="1:21" ht="15" thickBot="1"/>
    <row r="61" spans="1:21" ht="15" thickBot="1">
      <c r="B61" s="117" t="s">
        <v>40</v>
      </c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/>
      <c r="R61" s="119"/>
      <c r="S61" s="119"/>
      <c r="T61" s="119"/>
      <c r="U61" s="120"/>
    </row>
    <row r="62" spans="1:21" ht="27.6" customHeight="1">
      <c r="B62" s="121" t="s">
        <v>20</v>
      </c>
      <c r="C62" s="123" t="s">
        <v>21</v>
      </c>
      <c r="D62" s="123" t="s">
        <v>22</v>
      </c>
      <c r="E62" s="123" t="s">
        <v>23</v>
      </c>
      <c r="F62" s="123" t="s">
        <v>24</v>
      </c>
      <c r="G62" s="123" t="s">
        <v>25</v>
      </c>
      <c r="H62" s="125" t="s">
        <v>26</v>
      </c>
      <c r="I62" s="126"/>
      <c r="J62" s="127"/>
      <c r="K62" s="3"/>
      <c r="L62" s="128" t="s">
        <v>27</v>
      </c>
      <c r="M62" s="130" t="s">
        <v>28</v>
      </c>
      <c r="N62" s="131"/>
      <c r="O62" s="131"/>
      <c r="P62" s="131"/>
      <c r="Q62" s="132" t="s">
        <v>29</v>
      </c>
      <c r="R62" s="133"/>
      <c r="S62" s="133"/>
      <c r="T62" s="133"/>
      <c r="U62" s="134"/>
    </row>
    <row r="63" spans="1:21" ht="42" thickBot="1">
      <c r="B63" s="122"/>
      <c r="C63" s="124"/>
      <c r="D63" s="124"/>
      <c r="E63" s="124"/>
      <c r="F63" s="124"/>
      <c r="G63" s="124"/>
      <c r="H63" s="5" t="s">
        <v>30</v>
      </c>
      <c r="I63" s="4" t="s">
        <v>31</v>
      </c>
      <c r="J63" s="4" t="s">
        <v>32</v>
      </c>
      <c r="K63" s="4"/>
      <c r="L63" s="129"/>
      <c r="M63" s="130"/>
      <c r="N63" s="131"/>
      <c r="O63" s="131"/>
      <c r="P63" s="131"/>
      <c r="Q63" s="135"/>
      <c r="R63" s="136"/>
      <c r="S63" s="136"/>
      <c r="T63" s="136"/>
      <c r="U63" s="137"/>
    </row>
    <row r="64" spans="1:21">
      <c r="B64" s="6">
        <v>1</v>
      </c>
      <c r="C64" s="7"/>
      <c r="D64" s="8"/>
      <c r="E64" s="9"/>
      <c r="F64" s="10"/>
      <c r="G64" s="9"/>
      <c r="H64" s="11"/>
      <c r="I64" s="29"/>
      <c r="J64" s="12"/>
      <c r="K64" s="9"/>
      <c r="L64" s="13"/>
      <c r="M64" s="102"/>
      <c r="N64" s="103"/>
      <c r="O64" s="103"/>
      <c r="P64" s="104"/>
      <c r="Q64" s="105"/>
      <c r="R64" s="106"/>
      <c r="S64" s="106"/>
      <c r="T64" s="106"/>
      <c r="U64" s="107"/>
    </row>
    <row r="65" spans="2:21">
      <c r="B65" s="6">
        <v>2</v>
      </c>
      <c r="C65" s="7"/>
      <c r="D65" s="8"/>
      <c r="E65" s="9"/>
      <c r="F65" s="10"/>
      <c r="G65" s="9"/>
      <c r="H65" s="11"/>
      <c r="I65" s="29"/>
      <c r="J65" s="12"/>
      <c r="K65" s="9"/>
      <c r="L65" s="14"/>
      <c r="M65" s="108"/>
      <c r="N65" s="109"/>
      <c r="O65" s="109"/>
      <c r="P65" s="110"/>
      <c r="Q65" s="111"/>
      <c r="R65" s="112"/>
      <c r="S65" s="112"/>
      <c r="T65" s="112"/>
      <c r="U65" s="113"/>
    </row>
    <row r="66" spans="2:21">
      <c r="B66" s="6">
        <v>3</v>
      </c>
      <c r="C66" s="7"/>
      <c r="D66" s="8"/>
      <c r="E66" s="9"/>
      <c r="F66" s="10"/>
      <c r="G66" s="9"/>
      <c r="H66" s="15"/>
      <c r="I66" s="29"/>
      <c r="J66" s="12"/>
      <c r="K66" s="9"/>
      <c r="L66" s="14"/>
      <c r="M66" s="114"/>
      <c r="N66" s="115"/>
      <c r="O66" s="115"/>
      <c r="P66" s="116"/>
      <c r="Q66" s="111"/>
      <c r="R66" s="112"/>
      <c r="S66" s="112"/>
      <c r="T66" s="112"/>
      <c r="U66" s="113"/>
    </row>
    <row r="67" spans="2:21" ht="15" thickBot="1">
      <c r="B67" s="16">
        <v>4</v>
      </c>
      <c r="C67" s="17"/>
      <c r="D67" s="18"/>
      <c r="E67" s="19"/>
      <c r="F67" s="20"/>
      <c r="G67" s="19"/>
      <c r="H67" s="21"/>
      <c r="I67" s="29"/>
      <c r="J67" s="22"/>
      <c r="K67" s="19"/>
      <c r="L67" s="23"/>
      <c r="M67" s="90"/>
      <c r="N67" s="91"/>
      <c r="O67" s="91"/>
      <c r="P67" s="92"/>
      <c r="Q67" s="93"/>
      <c r="R67" s="94"/>
      <c r="S67" s="94"/>
      <c r="T67" s="94"/>
      <c r="U67" s="95"/>
    </row>
    <row r="68" spans="2:21">
      <c r="B68" s="96" t="s">
        <v>33</v>
      </c>
      <c r="C68" s="97"/>
      <c r="D68" s="97"/>
      <c r="E68" s="97"/>
      <c r="F68" s="97"/>
      <c r="G68" s="97"/>
      <c r="H68" s="98"/>
      <c r="I68" s="99"/>
      <c r="J68" s="25"/>
      <c r="K68" s="24"/>
      <c r="L68" s="26"/>
      <c r="M68" s="27"/>
      <c r="N68" s="27"/>
      <c r="O68" s="27"/>
      <c r="P68" s="27"/>
      <c r="Q68" s="28"/>
      <c r="R68" s="28"/>
      <c r="S68" s="28"/>
      <c r="T68" s="28"/>
      <c r="U68" s="28"/>
    </row>
    <row r="69" spans="2:21">
      <c r="B69" s="78" t="s">
        <v>34</v>
      </c>
      <c r="C69" s="79"/>
      <c r="D69" s="79"/>
      <c r="E69" s="79"/>
      <c r="F69" s="79"/>
      <c r="G69" s="79"/>
      <c r="H69" s="100"/>
      <c r="I69" s="101"/>
      <c r="J69" s="25"/>
      <c r="K69" s="24"/>
      <c r="L69" s="26"/>
      <c r="M69" s="27"/>
      <c r="N69" s="27"/>
      <c r="O69" s="27"/>
      <c r="P69" s="27"/>
      <c r="Q69" s="28"/>
      <c r="R69" s="28"/>
      <c r="S69" s="28"/>
      <c r="T69" s="28"/>
      <c r="U69" s="28"/>
    </row>
    <row r="70" spans="2:21">
      <c r="B70" s="78" t="s">
        <v>35</v>
      </c>
      <c r="C70" s="79"/>
      <c r="D70" s="79"/>
      <c r="E70" s="79"/>
      <c r="F70" s="79"/>
      <c r="G70" s="79"/>
      <c r="H70" s="88"/>
      <c r="I70" s="89"/>
      <c r="J70" s="25"/>
      <c r="K70" s="24"/>
      <c r="L70" s="26"/>
      <c r="M70" s="27"/>
      <c r="N70" s="27"/>
      <c r="O70" s="27"/>
      <c r="P70" s="27"/>
      <c r="Q70" s="28"/>
      <c r="R70" s="28"/>
      <c r="S70" s="28"/>
      <c r="T70" s="28"/>
      <c r="U70" s="28"/>
    </row>
    <row r="71" spans="2:21">
      <c r="B71" s="78" t="s">
        <v>36</v>
      </c>
      <c r="C71" s="79"/>
      <c r="D71" s="79"/>
      <c r="E71" s="79"/>
      <c r="F71" s="79"/>
      <c r="G71" s="79"/>
      <c r="H71" s="88"/>
      <c r="I71" s="89"/>
      <c r="J71" s="25"/>
      <c r="K71" s="24"/>
      <c r="L71" s="26"/>
      <c r="M71" s="27"/>
      <c r="N71" s="27"/>
      <c r="O71" s="27"/>
      <c r="P71" s="27"/>
      <c r="Q71" s="28"/>
      <c r="R71" s="28"/>
      <c r="S71" s="28"/>
      <c r="T71" s="28"/>
      <c r="U71" s="28"/>
    </row>
    <row r="72" spans="2:21">
      <c r="B72" s="78" t="s">
        <v>37</v>
      </c>
      <c r="C72" s="79"/>
      <c r="D72" s="79"/>
      <c r="E72" s="79"/>
      <c r="F72" s="79"/>
      <c r="G72" s="79"/>
      <c r="H72" s="80"/>
      <c r="I72" s="81"/>
      <c r="J72" s="25"/>
      <c r="K72" s="24"/>
      <c r="L72" s="26"/>
      <c r="M72" s="27"/>
      <c r="N72" s="27"/>
      <c r="O72" s="27"/>
      <c r="P72" s="27"/>
      <c r="Q72" s="28"/>
      <c r="R72" s="28"/>
      <c r="S72" s="28"/>
      <c r="T72" s="28"/>
      <c r="U72" s="28"/>
    </row>
    <row r="73" spans="2:21">
      <c r="B73" s="78" t="s">
        <v>38</v>
      </c>
      <c r="C73" s="79"/>
      <c r="D73" s="79"/>
      <c r="E73" s="79"/>
      <c r="F73" s="79"/>
      <c r="G73" s="79"/>
      <c r="H73" s="80"/>
      <c r="I73" s="81"/>
      <c r="J73" s="25"/>
      <c r="K73" s="24"/>
      <c r="L73" s="26"/>
      <c r="M73" s="27"/>
      <c r="N73" s="27"/>
      <c r="O73" s="27"/>
      <c r="P73" s="27"/>
      <c r="Q73" s="28"/>
      <c r="R73" s="28"/>
      <c r="S73" s="28"/>
      <c r="T73" s="28"/>
      <c r="U73" s="28"/>
    </row>
    <row r="74" spans="2:21" ht="15" thickBot="1">
      <c r="B74" s="82" t="s">
        <v>39</v>
      </c>
      <c r="C74" s="83"/>
      <c r="D74" s="83"/>
      <c r="E74" s="83"/>
      <c r="F74" s="83"/>
      <c r="G74" s="83"/>
      <c r="H74" s="84">
        <f>H69+H68</f>
        <v>0</v>
      </c>
      <c r="I74" s="85"/>
      <c r="J74" s="25"/>
      <c r="K74" s="24"/>
      <c r="L74" s="26"/>
      <c r="M74" s="27"/>
      <c r="N74" s="27"/>
      <c r="O74" s="27"/>
      <c r="P74" s="27"/>
      <c r="Q74" s="28"/>
      <c r="R74" s="28"/>
      <c r="S74" s="28"/>
      <c r="T74" s="28"/>
      <c r="U74" s="28"/>
    </row>
    <row r="75" spans="2:21" ht="15" thickBot="1"/>
    <row r="76" spans="2:21" ht="15" thickBot="1">
      <c r="B76" s="117" t="s">
        <v>40</v>
      </c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9"/>
      <c r="R76" s="119"/>
      <c r="S76" s="119"/>
      <c r="T76" s="119"/>
      <c r="U76" s="120"/>
    </row>
    <row r="77" spans="2:21">
      <c r="B77" s="121" t="s">
        <v>20</v>
      </c>
      <c r="C77" s="123" t="s">
        <v>21</v>
      </c>
      <c r="D77" s="123" t="s">
        <v>22</v>
      </c>
      <c r="E77" s="123" t="s">
        <v>23</v>
      </c>
      <c r="F77" s="123" t="s">
        <v>24</v>
      </c>
      <c r="G77" s="123" t="s">
        <v>25</v>
      </c>
      <c r="H77" s="125" t="s">
        <v>26</v>
      </c>
      <c r="I77" s="126"/>
      <c r="J77" s="127"/>
      <c r="K77" s="3"/>
      <c r="L77" s="128" t="s">
        <v>27</v>
      </c>
      <c r="M77" s="130" t="s">
        <v>28</v>
      </c>
      <c r="N77" s="131"/>
      <c r="O77" s="131"/>
      <c r="P77" s="131"/>
      <c r="Q77" s="132" t="s">
        <v>29</v>
      </c>
      <c r="R77" s="133"/>
      <c r="S77" s="133"/>
      <c r="T77" s="133"/>
      <c r="U77" s="134"/>
    </row>
    <row r="78" spans="2:21" ht="42" thickBot="1">
      <c r="B78" s="122"/>
      <c r="C78" s="124"/>
      <c r="D78" s="124"/>
      <c r="E78" s="124"/>
      <c r="F78" s="124"/>
      <c r="G78" s="124"/>
      <c r="H78" s="5" t="s">
        <v>30</v>
      </c>
      <c r="I78" s="4" t="s">
        <v>31</v>
      </c>
      <c r="J78" s="4" t="s">
        <v>32</v>
      </c>
      <c r="K78" s="4"/>
      <c r="L78" s="129"/>
      <c r="M78" s="130"/>
      <c r="N78" s="131"/>
      <c r="O78" s="131"/>
      <c r="P78" s="131"/>
      <c r="Q78" s="135"/>
      <c r="R78" s="136"/>
      <c r="S78" s="136"/>
      <c r="T78" s="136"/>
      <c r="U78" s="137"/>
    </row>
    <row r="79" spans="2:21">
      <c r="B79" s="6">
        <v>1</v>
      </c>
      <c r="C79" s="7"/>
      <c r="D79" s="8"/>
      <c r="E79" s="9"/>
      <c r="F79" s="10"/>
      <c r="G79" s="9"/>
      <c r="H79" s="11"/>
      <c r="I79" s="29"/>
      <c r="J79" s="12"/>
      <c r="K79" s="9"/>
      <c r="L79" s="13"/>
      <c r="M79" s="102"/>
      <c r="N79" s="103"/>
      <c r="O79" s="103"/>
      <c r="P79" s="104"/>
      <c r="Q79" s="105"/>
      <c r="R79" s="106"/>
      <c r="S79" s="106"/>
      <c r="T79" s="106"/>
      <c r="U79" s="107"/>
    </row>
    <row r="80" spans="2:21">
      <c r="B80" s="6">
        <v>2</v>
      </c>
      <c r="C80" s="7"/>
      <c r="D80" s="8"/>
      <c r="E80" s="9"/>
      <c r="F80" s="10"/>
      <c r="G80" s="9"/>
      <c r="H80" s="11"/>
      <c r="I80" s="29"/>
      <c r="J80" s="12"/>
      <c r="K80" s="9"/>
      <c r="L80" s="14"/>
      <c r="M80" s="108"/>
      <c r="N80" s="109"/>
      <c r="O80" s="109"/>
      <c r="P80" s="110"/>
      <c r="Q80" s="111"/>
      <c r="R80" s="112"/>
      <c r="S80" s="112"/>
      <c r="T80" s="112"/>
      <c r="U80" s="113"/>
    </row>
    <row r="81" spans="2:21">
      <c r="B81" s="6">
        <v>3</v>
      </c>
      <c r="C81" s="7"/>
      <c r="D81" s="8"/>
      <c r="E81" s="9"/>
      <c r="F81" s="10"/>
      <c r="G81" s="9"/>
      <c r="H81" s="15"/>
      <c r="I81" s="29"/>
      <c r="J81" s="12"/>
      <c r="K81" s="9"/>
      <c r="L81" s="14"/>
      <c r="M81" s="114"/>
      <c r="N81" s="115"/>
      <c r="O81" s="115"/>
      <c r="P81" s="116"/>
      <c r="Q81" s="111"/>
      <c r="R81" s="112"/>
      <c r="S81" s="112"/>
      <c r="T81" s="112"/>
      <c r="U81" s="113"/>
    </row>
    <row r="82" spans="2:21" ht="15" thickBot="1">
      <c r="B82" s="16">
        <v>4</v>
      </c>
      <c r="C82" s="17"/>
      <c r="D82" s="18"/>
      <c r="E82" s="19"/>
      <c r="F82" s="20"/>
      <c r="G82" s="19"/>
      <c r="H82" s="21"/>
      <c r="I82" s="29"/>
      <c r="J82" s="22"/>
      <c r="K82" s="19"/>
      <c r="L82" s="23"/>
      <c r="M82" s="90"/>
      <c r="N82" s="91"/>
      <c r="O82" s="91"/>
      <c r="P82" s="92"/>
      <c r="Q82" s="93"/>
      <c r="R82" s="94"/>
      <c r="S82" s="94"/>
      <c r="T82" s="94"/>
      <c r="U82" s="95"/>
    </row>
    <row r="83" spans="2:21">
      <c r="B83" s="96" t="s">
        <v>33</v>
      </c>
      <c r="C83" s="97"/>
      <c r="D83" s="97"/>
      <c r="E83" s="97"/>
      <c r="F83" s="97"/>
      <c r="G83" s="97"/>
      <c r="H83" s="98"/>
      <c r="I83" s="99"/>
      <c r="J83" s="25"/>
      <c r="K83" s="24"/>
      <c r="L83" s="26"/>
      <c r="M83" s="27"/>
      <c r="N83" s="27"/>
      <c r="O83" s="27"/>
      <c r="P83" s="27"/>
      <c r="Q83" s="28"/>
      <c r="R83" s="28"/>
      <c r="S83" s="28"/>
      <c r="T83" s="28"/>
      <c r="U83" s="28"/>
    </row>
    <row r="84" spans="2:21">
      <c r="B84" s="78" t="s">
        <v>34</v>
      </c>
      <c r="C84" s="79"/>
      <c r="D84" s="79"/>
      <c r="E84" s="79"/>
      <c r="F84" s="79"/>
      <c r="G84" s="79"/>
      <c r="H84" s="100"/>
      <c r="I84" s="101"/>
      <c r="J84" s="25"/>
      <c r="K84" s="24"/>
      <c r="L84" s="26"/>
      <c r="M84" s="27"/>
      <c r="N84" s="27"/>
      <c r="O84" s="27"/>
      <c r="P84" s="27"/>
      <c r="Q84" s="28"/>
      <c r="R84" s="28"/>
      <c r="S84" s="28"/>
      <c r="T84" s="28"/>
      <c r="U84" s="28"/>
    </row>
    <row r="85" spans="2:21">
      <c r="B85" s="78" t="s">
        <v>35</v>
      </c>
      <c r="C85" s="79"/>
      <c r="D85" s="79"/>
      <c r="E85" s="79"/>
      <c r="F85" s="79"/>
      <c r="G85" s="79"/>
      <c r="H85" s="88"/>
      <c r="I85" s="89"/>
      <c r="J85" s="25"/>
      <c r="K85" s="24"/>
      <c r="L85" s="26"/>
      <c r="M85" s="27"/>
      <c r="N85" s="27"/>
      <c r="O85" s="27"/>
      <c r="P85" s="27"/>
      <c r="Q85" s="28"/>
      <c r="R85" s="28"/>
      <c r="S85" s="28"/>
      <c r="T85" s="28"/>
      <c r="U85" s="28"/>
    </row>
    <row r="86" spans="2:21">
      <c r="B86" s="78" t="s">
        <v>36</v>
      </c>
      <c r="C86" s="79"/>
      <c r="D86" s="79"/>
      <c r="E86" s="79"/>
      <c r="F86" s="79"/>
      <c r="G86" s="79"/>
      <c r="H86" s="88"/>
      <c r="I86" s="89"/>
      <c r="J86" s="25"/>
      <c r="K86" s="24"/>
      <c r="L86" s="26"/>
      <c r="M86" s="27"/>
      <c r="N86" s="27"/>
      <c r="O86" s="27"/>
      <c r="P86" s="27"/>
      <c r="Q86" s="28"/>
      <c r="R86" s="28"/>
      <c r="S86" s="28"/>
      <c r="T86" s="28"/>
      <c r="U86" s="28"/>
    </row>
    <row r="87" spans="2:21">
      <c r="B87" s="78" t="s">
        <v>37</v>
      </c>
      <c r="C87" s="79"/>
      <c r="D87" s="79"/>
      <c r="E87" s="79"/>
      <c r="F87" s="79"/>
      <c r="G87" s="79"/>
      <c r="H87" s="80"/>
      <c r="I87" s="81"/>
      <c r="J87" s="25"/>
      <c r="K87" s="24"/>
      <c r="L87" s="26"/>
      <c r="M87" s="27"/>
      <c r="N87" s="27"/>
      <c r="O87" s="27"/>
      <c r="P87" s="27"/>
      <c r="Q87" s="28"/>
      <c r="R87" s="28"/>
      <c r="S87" s="28"/>
      <c r="T87" s="28"/>
      <c r="U87" s="28"/>
    </row>
    <row r="88" spans="2:21">
      <c r="B88" s="78" t="s">
        <v>38</v>
      </c>
      <c r="C88" s="79"/>
      <c r="D88" s="79"/>
      <c r="E88" s="79"/>
      <c r="F88" s="79"/>
      <c r="G88" s="79"/>
      <c r="H88" s="80"/>
      <c r="I88" s="81"/>
      <c r="J88" s="25"/>
      <c r="K88" s="24"/>
      <c r="L88" s="26"/>
      <c r="M88" s="27"/>
      <c r="N88" s="27"/>
      <c r="O88" s="27"/>
      <c r="P88" s="27"/>
      <c r="Q88" s="28"/>
      <c r="R88" s="28"/>
      <c r="S88" s="28"/>
      <c r="T88" s="28"/>
      <c r="U88" s="28"/>
    </row>
    <row r="89" spans="2:21" ht="15" thickBot="1">
      <c r="B89" s="82" t="s">
        <v>39</v>
      </c>
      <c r="C89" s="83"/>
      <c r="D89" s="83"/>
      <c r="E89" s="83"/>
      <c r="F89" s="83"/>
      <c r="G89" s="83"/>
      <c r="H89" s="84">
        <f>H84+H83</f>
        <v>0</v>
      </c>
      <c r="I89" s="85"/>
      <c r="J89" s="25"/>
      <c r="K89" s="24"/>
      <c r="L89" s="26"/>
      <c r="M89" s="27"/>
      <c r="N89" s="27"/>
      <c r="O89" s="27"/>
      <c r="P89" s="27"/>
      <c r="Q89" s="28"/>
      <c r="R89" s="28"/>
      <c r="S89" s="28"/>
      <c r="T89" s="28"/>
      <c r="U89" s="28"/>
    </row>
  </sheetData>
  <mergeCells count="180">
    <mergeCell ref="B28:B30"/>
    <mergeCell ref="B2:B4"/>
    <mergeCell ref="B5:I5"/>
    <mergeCell ref="B6:C6"/>
    <mergeCell ref="A11:A27"/>
    <mergeCell ref="A1:A10"/>
    <mergeCell ref="B1:I1"/>
    <mergeCell ref="B12:B14"/>
    <mergeCell ref="M34:P34"/>
    <mergeCell ref="Q34:U34"/>
    <mergeCell ref="M35:P35"/>
    <mergeCell ref="B62:B63"/>
    <mergeCell ref="C62:C63"/>
    <mergeCell ref="D62:D63"/>
    <mergeCell ref="E62:E63"/>
    <mergeCell ref="F62:F63"/>
    <mergeCell ref="G62:G63"/>
    <mergeCell ref="H62:J62"/>
    <mergeCell ref="L62:L63"/>
    <mergeCell ref="M62:P63"/>
    <mergeCell ref="B31:U31"/>
    <mergeCell ref="B32:B33"/>
    <mergeCell ref="C32:C33"/>
    <mergeCell ref="D32:D33"/>
    <mergeCell ref="E32:E33"/>
    <mergeCell ref="F32:F33"/>
    <mergeCell ref="G32:G33"/>
    <mergeCell ref="H32:J32"/>
    <mergeCell ref="L32:L33"/>
    <mergeCell ref="M32:P33"/>
    <mergeCell ref="Q32:U33"/>
    <mergeCell ref="B43:G43"/>
    <mergeCell ref="H43:I43"/>
    <mergeCell ref="B44:G44"/>
    <mergeCell ref="H44:I44"/>
    <mergeCell ref="M64:P64"/>
    <mergeCell ref="M65:P65"/>
    <mergeCell ref="M66:P66"/>
    <mergeCell ref="Q35:U35"/>
    <mergeCell ref="M36:P36"/>
    <mergeCell ref="Q36:U36"/>
    <mergeCell ref="M37:P37"/>
    <mergeCell ref="Q37:U37"/>
    <mergeCell ref="B38:G38"/>
    <mergeCell ref="H38:I38"/>
    <mergeCell ref="B39:G39"/>
    <mergeCell ref="H39:I39"/>
    <mergeCell ref="B40:G40"/>
    <mergeCell ref="H40:I40"/>
    <mergeCell ref="B41:G41"/>
    <mergeCell ref="H41:I41"/>
    <mergeCell ref="B42:G42"/>
    <mergeCell ref="H42:I42"/>
    <mergeCell ref="Q50:U50"/>
    <mergeCell ref="M51:P51"/>
    <mergeCell ref="Q51:U51"/>
    <mergeCell ref="M52:P52"/>
    <mergeCell ref="Q52:U52"/>
    <mergeCell ref="B74:G74"/>
    <mergeCell ref="H74:I74"/>
    <mergeCell ref="B71:G71"/>
    <mergeCell ref="H71:I71"/>
    <mergeCell ref="B72:G72"/>
    <mergeCell ref="H72:I72"/>
    <mergeCell ref="B73:G73"/>
    <mergeCell ref="H73:I73"/>
    <mergeCell ref="B68:G68"/>
    <mergeCell ref="H68:I68"/>
    <mergeCell ref="B69:G69"/>
    <mergeCell ref="H69:I69"/>
    <mergeCell ref="B70:G70"/>
    <mergeCell ref="H70:I70"/>
    <mergeCell ref="M67:P67"/>
    <mergeCell ref="H57:I57"/>
    <mergeCell ref="B58:G58"/>
    <mergeCell ref="H58:I58"/>
    <mergeCell ref="B53:G53"/>
    <mergeCell ref="H53:I53"/>
    <mergeCell ref="B54:G54"/>
    <mergeCell ref="H54:I54"/>
    <mergeCell ref="B55:G55"/>
    <mergeCell ref="H55:I55"/>
    <mergeCell ref="B61:U61"/>
    <mergeCell ref="Q62:U63"/>
    <mergeCell ref="Q64:U64"/>
    <mergeCell ref="Q65:U65"/>
    <mergeCell ref="Q66:U66"/>
    <mergeCell ref="B46:U46"/>
    <mergeCell ref="G47:G48"/>
    <mergeCell ref="H47:J47"/>
    <mergeCell ref="L47:L48"/>
    <mergeCell ref="M47:P48"/>
    <mergeCell ref="Q47:U48"/>
    <mergeCell ref="M49:P49"/>
    <mergeCell ref="Q49:U49"/>
    <mergeCell ref="M50:P50"/>
    <mergeCell ref="B47:B48"/>
    <mergeCell ref="C47:C48"/>
    <mergeCell ref="D47:D48"/>
    <mergeCell ref="E47:E48"/>
    <mergeCell ref="F47:F48"/>
    <mergeCell ref="B59:G59"/>
    <mergeCell ref="H59:I59"/>
    <mergeCell ref="B56:G56"/>
    <mergeCell ref="H56:I56"/>
    <mergeCell ref="B57:G57"/>
    <mergeCell ref="B89:G89"/>
    <mergeCell ref="H89:I89"/>
    <mergeCell ref="B8:C8"/>
    <mergeCell ref="B9:C9"/>
    <mergeCell ref="B10:C10"/>
    <mergeCell ref="C12:M12"/>
    <mergeCell ref="C14:M14"/>
    <mergeCell ref="C30:M30"/>
    <mergeCell ref="B85:G85"/>
    <mergeCell ref="H85:I85"/>
    <mergeCell ref="B86:G86"/>
    <mergeCell ref="H86:I86"/>
    <mergeCell ref="B87:G87"/>
    <mergeCell ref="H87:I87"/>
    <mergeCell ref="M82:P82"/>
    <mergeCell ref="B83:G83"/>
    <mergeCell ref="H83:I83"/>
    <mergeCell ref="B84:G84"/>
    <mergeCell ref="H84:I84"/>
    <mergeCell ref="M79:P79"/>
    <mergeCell ref="M80:P80"/>
    <mergeCell ref="M81:P81"/>
    <mergeCell ref="B76:U76"/>
    <mergeCell ref="B77:B78"/>
    <mergeCell ref="S2:U2"/>
    <mergeCell ref="S3:U3"/>
    <mergeCell ref="C2:M2"/>
    <mergeCell ref="C3:M3"/>
    <mergeCell ref="C4:M4"/>
    <mergeCell ref="Q2:R2"/>
    <mergeCell ref="Q3:R3"/>
    <mergeCell ref="Q4:R4"/>
    <mergeCell ref="B88:G88"/>
    <mergeCell ref="H88:I88"/>
    <mergeCell ref="Q82:U82"/>
    <mergeCell ref="Q79:U79"/>
    <mergeCell ref="Q80:U80"/>
    <mergeCell ref="Q81:U81"/>
    <mergeCell ref="Q67:U67"/>
    <mergeCell ref="C77:C78"/>
    <mergeCell ref="D77:D78"/>
    <mergeCell ref="E77:E78"/>
    <mergeCell ref="F77:F78"/>
    <mergeCell ref="G77:G78"/>
    <mergeCell ref="H77:J77"/>
    <mergeCell ref="L77:L78"/>
    <mergeCell ref="M77:P78"/>
    <mergeCell ref="Q77:U78"/>
    <mergeCell ref="D6:J6"/>
    <mergeCell ref="K6:U6"/>
    <mergeCell ref="K7:U7"/>
    <mergeCell ref="K8:N8"/>
    <mergeCell ref="O8:U8"/>
    <mergeCell ref="B7:J7"/>
    <mergeCell ref="D8:J8"/>
    <mergeCell ref="D9:J9"/>
    <mergeCell ref="D10:J10"/>
    <mergeCell ref="K9:N9"/>
    <mergeCell ref="K10:N10"/>
    <mergeCell ref="O9:U9"/>
    <mergeCell ref="O10:U10"/>
    <mergeCell ref="Q30:R30"/>
    <mergeCell ref="Q14:R14"/>
    <mergeCell ref="C28:M28"/>
    <mergeCell ref="Q28:R28"/>
    <mergeCell ref="S28:U28"/>
    <mergeCell ref="C29:M29"/>
    <mergeCell ref="Q29:R29"/>
    <mergeCell ref="S29:U29"/>
    <mergeCell ref="Q12:R12"/>
    <mergeCell ref="S12:U12"/>
    <mergeCell ref="C13:M13"/>
    <mergeCell ref="Q13:R13"/>
    <mergeCell ref="S13:U13"/>
  </mergeCells>
  <pageMargins left="0.7" right="0.7" top="0.75" bottom="0.75" header="0.3" footer="0.3"/>
  <pageSetup scale="27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31" r:id="rId4">
          <objectPr defaultSize="0" autoPict="0" r:id="rId5">
            <anchor moveWithCells="1" sizeWithCells="1">
              <from>
                <xdr:col>1</xdr:col>
                <xdr:colOff>205740</xdr:colOff>
                <xdr:row>1</xdr:row>
                <xdr:rowOff>99060</xdr:rowOff>
              </from>
              <to>
                <xdr:col>1</xdr:col>
                <xdr:colOff>800100</xdr:colOff>
                <xdr:row>3</xdr:row>
                <xdr:rowOff>220980</xdr:rowOff>
              </to>
            </anchor>
          </objectPr>
        </oleObject>
      </mc:Choice>
      <mc:Fallback>
        <oleObject progId="PBrush" shapeId="1031" r:id="rId4"/>
      </mc:Fallback>
    </mc:AlternateContent>
    <mc:AlternateContent xmlns:mc="http://schemas.openxmlformats.org/markup-compatibility/2006">
      <mc:Choice Requires="x14">
        <oleObject progId="PBrush" shapeId="1033" r:id="rId6">
          <objectPr defaultSize="0" autoPict="0" r:id="rId5">
            <anchor moveWithCells="1" sizeWithCells="1">
              <from>
                <xdr:col>1</xdr:col>
                <xdr:colOff>205740</xdr:colOff>
                <xdr:row>11</xdr:row>
                <xdr:rowOff>99060</xdr:rowOff>
              </from>
              <to>
                <xdr:col>1</xdr:col>
                <xdr:colOff>800100</xdr:colOff>
                <xdr:row>13</xdr:row>
                <xdr:rowOff>220980</xdr:rowOff>
              </to>
            </anchor>
          </objectPr>
        </oleObject>
      </mc:Choice>
      <mc:Fallback>
        <oleObject progId="PBrush" shapeId="1033" r:id="rId6"/>
      </mc:Fallback>
    </mc:AlternateContent>
    <mc:AlternateContent xmlns:mc="http://schemas.openxmlformats.org/markup-compatibility/2006">
      <mc:Choice Requires="x14">
        <oleObject progId="PBrush" shapeId="1034" r:id="rId7">
          <objectPr defaultSize="0" autoPict="0" r:id="rId5">
            <anchor moveWithCells="1" sizeWithCells="1">
              <from>
                <xdr:col>1</xdr:col>
                <xdr:colOff>205740</xdr:colOff>
                <xdr:row>27</xdr:row>
                <xdr:rowOff>99060</xdr:rowOff>
              </from>
              <to>
                <xdr:col>1</xdr:col>
                <xdr:colOff>800100</xdr:colOff>
                <xdr:row>29</xdr:row>
                <xdr:rowOff>220980</xdr:rowOff>
              </to>
            </anchor>
          </objectPr>
        </oleObject>
      </mc:Choice>
      <mc:Fallback>
        <oleObject progId="PBrush" shapeId="1034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7F83-2FBF-48E4-AC53-10A47D64FAB6}">
  <dimension ref="A1"/>
  <sheetViews>
    <sheetView workbookViewId="0"/>
  </sheetViews>
  <sheetFormatPr defaultColWidth="11.42578125" defaultRowHeight="14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2022-07-28T00:17:28Z</dcterms:created>
  <dcterms:modified xsi:type="dcterms:W3CDTF">2022-08-02T22:58:20Z</dcterms:modified>
  <cp:category/>
  <cp:contentStatus/>
</cp:coreProperties>
</file>